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ga Prianto\Documents\GitHub\DevelopWorkspace\Skripsi\doc\Data Pengujian\Kiri Atas\Ko Wych\"/>
    </mc:Choice>
  </mc:AlternateContent>
  <bookViews>
    <workbookView xWindow="0" yWindow="900" windowWidth="20490" windowHeight="7890"/>
  </bookViews>
  <sheets>
    <sheet name="sensorRecord-10-28-2016-50733-P" sheetId="1" r:id="rId1"/>
  </sheets>
  <calcPr calcId="0"/>
</workbook>
</file>

<file path=xl/sharedStrings.xml><?xml version="1.0" encoding="utf-8"?>
<sst xmlns="http://schemas.openxmlformats.org/spreadsheetml/2006/main" count="29" uniqueCount="16">
  <si>
    <t>Accelerometer</t>
  </si>
  <si>
    <t>time</t>
  </si>
  <si>
    <t>x</t>
  </si>
  <si>
    <t>y</t>
  </si>
  <si>
    <t>z</t>
  </si>
  <si>
    <t>Gyroscope</t>
  </si>
  <si>
    <t>Geomagnetic Rotation</t>
  </si>
  <si>
    <t>Rotation Vector</t>
  </si>
  <si>
    <t>x*sin(theta/2)</t>
  </si>
  <si>
    <t>y*sin(theta/2)</t>
  </si>
  <si>
    <t>z*sin(theta/2)</t>
  </si>
  <si>
    <t>cos(theta/2)</t>
  </si>
  <si>
    <t>akurasi (dalam radians) (-1 jika tidak ada)</t>
  </si>
  <si>
    <t>Rotation Vector by Vector and Angle</t>
  </si>
  <si>
    <t>theta</t>
  </si>
  <si>
    <t>Running Time : 2611ms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</si>
</sst>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'sensorRecord-10-28-2016-50733-P'!$B$2</c:f>
              <c:strCache>
                <c:ptCount val="1"/>
                <c:pt idx="0">
                  <c:v>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'sensorRecord-10-28-2016-50733-P'!$A$3:$A$137</c:f>
              <c:numCache>
                <c:formatCode>General</c:formatCode>
                <c:ptCount val="1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16</c:v>
                </c:pt>
                <c:pt idx="6">
                  <c:v>25</c:v>
                </c:pt>
                <c:pt idx="7">
                  <c:v>59</c:v>
                </c:pt>
                <c:pt idx="8">
                  <c:v>85</c:v>
                </c:pt>
                <c:pt idx="9">
                  <c:v>110</c:v>
                </c:pt>
                <c:pt idx="10">
                  <c:v>124</c:v>
                </c:pt>
                <c:pt idx="11">
                  <c:v>143</c:v>
                </c:pt>
                <c:pt idx="12">
                  <c:v>163</c:v>
                </c:pt>
                <c:pt idx="13">
                  <c:v>186</c:v>
                </c:pt>
                <c:pt idx="14">
                  <c:v>203</c:v>
                </c:pt>
                <c:pt idx="15">
                  <c:v>222</c:v>
                </c:pt>
                <c:pt idx="16">
                  <c:v>242</c:v>
                </c:pt>
                <c:pt idx="17">
                  <c:v>262</c:v>
                </c:pt>
                <c:pt idx="18">
                  <c:v>282</c:v>
                </c:pt>
                <c:pt idx="19">
                  <c:v>303</c:v>
                </c:pt>
                <c:pt idx="20">
                  <c:v>322</c:v>
                </c:pt>
                <c:pt idx="21">
                  <c:v>340</c:v>
                </c:pt>
                <c:pt idx="22">
                  <c:v>360</c:v>
                </c:pt>
                <c:pt idx="23">
                  <c:v>379</c:v>
                </c:pt>
                <c:pt idx="24">
                  <c:v>399</c:v>
                </c:pt>
                <c:pt idx="25">
                  <c:v>419</c:v>
                </c:pt>
                <c:pt idx="26">
                  <c:v>438</c:v>
                </c:pt>
                <c:pt idx="27">
                  <c:v>458</c:v>
                </c:pt>
                <c:pt idx="28">
                  <c:v>478</c:v>
                </c:pt>
                <c:pt idx="29">
                  <c:v>497</c:v>
                </c:pt>
                <c:pt idx="30">
                  <c:v>517</c:v>
                </c:pt>
                <c:pt idx="31">
                  <c:v>536</c:v>
                </c:pt>
                <c:pt idx="32">
                  <c:v>559</c:v>
                </c:pt>
                <c:pt idx="33">
                  <c:v>577</c:v>
                </c:pt>
                <c:pt idx="34">
                  <c:v>596</c:v>
                </c:pt>
                <c:pt idx="35">
                  <c:v>615</c:v>
                </c:pt>
                <c:pt idx="36">
                  <c:v>635</c:v>
                </c:pt>
                <c:pt idx="37">
                  <c:v>655</c:v>
                </c:pt>
                <c:pt idx="38">
                  <c:v>675</c:v>
                </c:pt>
                <c:pt idx="39">
                  <c:v>695</c:v>
                </c:pt>
                <c:pt idx="40">
                  <c:v>715</c:v>
                </c:pt>
                <c:pt idx="41">
                  <c:v>734</c:v>
                </c:pt>
                <c:pt idx="42">
                  <c:v>754</c:v>
                </c:pt>
                <c:pt idx="43">
                  <c:v>773</c:v>
                </c:pt>
                <c:pt idx="44">
                  <c:v>799</c:v>
                </c:pt>
                <c:pt idx="45">
                  <c:v>813</c:v>
                </c:pt>
                <c:pt idx="46">
                  <c:v>833</c:v>
                </c:pt>
                <c:pt idx="47">
                  <c:v>852</c:v>
                </c:pt>
                <c:pt idx="48">
                  <c:v>872</c:v>
                </c:pt>
                <c:pt idx="49">
                  <c:v>891</c:v>
                </c:pt>
                <c:pt idx="50">
                  <c:v>933</c:v>
                </c:pt>
                <c:pt idx="51">
                  <c:v>951</c:v>
                </c:pt>
                <c:pt idx="52">
                  <c:v>970</c:v>
                </c:pt>
                <c:pt idx="53">
                  <c:v>990</c:v>
                </c:pt>
                <c:pt idx="54">
                  <c:v>1009</c:v>
                </c:pt>
                <c:pt idx="55">
                  <c:v>1033</c:v>
                </c:pt>
                <c:pt idx="56">
                  <c:v>1051</c:v>
                </c:pt>
                <c:pt idx="57">
                  <c:v>1073</c:v>
                </c:pt>
                <c:pt idx="58">
                  <c:v>1089</c:v>
                </c:pt>
                <c:pt idx="59">
                  <c:v>1109</c:v>
                </c:pt>
                <c:pt idx="60">
                  <c:v>1127</c:v>
                </c:pt>
                <c:pt idx="61">
                  <c:v>1153</c:v>
                </c:pt>
                <c:pt idx="62">
                  <c:v>1174</c:v>
                </c:pt>
                <c:pt idx="63">
                  <c:v>1188</c:v>
                </c:pt>
                <c:pt idx="64">
                  <c:v>1213</c:v>
                </c:pt>
                <c:pt idx="65">
                  <c:v>1226</c:v>
                </c:pt>
                <c:pt idx="66">
                  <c:v>1246</c:v>
                </c:pt>
                <c:pt idx="67">
                  <c:v>1272</c:v>
                </c:pt>
                <c:pt idx="68">
                  <c:v>1286</c:v>
                </c:pt>
                <c:pt idx="69">
                  <c:v>1305</c:v>
                </c:pt>
                <c:pt idx="70">
                  <c:v>1324</c:v>
                </c:pt>
                <c:pt idx="71">
                  <c:v>1344</c:v>
                </c:pt>
                <c:pt idx="72">
                  <c:v>1363</c:v>
                </c:pt>
                <c:pt idx="73">
                  <c:v>1383</c:v>
                </c:pt>
                <c:pt idx="74">
                  <c:v>1407</c:v>
                </c:pt>
                <c:pt idx="75">
                  <c:v>1423</c:v>
                </c:pt>
                <c:pt idx="76">
                  <c:v>1442</c:v>
                </c:pt>
                <c:pt idx="77">
                  <c:v>1462</c:v>
                </c:pt>
                <c:pt idx="78">
                  <c:v>1482</c:v>
                </c:pt>
                <c:pt idx="79">
                  <c:v>1501</c:v>
                </c:pt>
                <c:pt idx="80">
                  <c:v>1524</c:v>
                </c:pt>
                <c:pt idx="81">
                  <c:v>1542</c:v>
                </c:pt>
                <c:pt idx="82">
                  <c:v>1563</c:v>
                </c:pt>
                <c:pt idx="83">
                  <c:v>1580</c:v>
                </c:pt>
                <c:pt idx="84">
                  <c:v>1599</c:v>
                </c:pt>
                <c:pt idx="85">
                  <c:v>1621</c:v>
                </c:pt>
                <c:pt idx="86">
                  <c:v>1640</c:v>
                </c:pt>
                <c:pt idx="87">
                  <c:v>1659</c:v>
                </c:pt>
                <c:pt idx="88">
                  <c:v>1679</c:v>
                </c:pt>
                <c:pt idx="89">
                  <c:v>1699</c:v>
                </c:pt>
                <c:pt idx="90">
                  <c:v>1718</c:v>
                </c:pt>
                <c:pt idx="91">
                  <c:v>1739</c:v>
                </c:pt>
                <c:pt idx="92">
                  <c:v>1758</c:v>
                </c:pt>
                <c:pt idx="93">
                  <c:v>1798</c:v>
                </c:pt>
                <c:pt idx="94">
                  <c:v>1818</c:v>
                </c:pt>
                <c:pt idx="95">
                  <c:v>1836</c:v>
                </c:pt>
                <c:pt idx="96">
                  <c:v>1856</c:v>
                </c:pt>
                <c:pt idx="97">
                  <c:v>1880</c:v>
                </c:pt>
                <c:pt idx="98">
                  <c:v>1897</c:v>
                </c:pt>
                <c:pt idx="99">
                  <c:v>1916</c:v>
                </c:pt>
                <c:pt idx="100">
                  <c:v>1935</c:v>
                </c:pt>
                <c:pt idx="101">
                  <c:v>1954</c:v>
                </c:pt>
                <c:pt idx="102">
                  <c:v>1974</c:v>
                </c:pt>
                <c:pt idx="103">
                  <c:v>1997</c:v>
                </c:pt>
                <c:pt idx="104">
                  <c:v>2014</c:v>
                </c:pt>
                <c:pt idx="105">
                  <c:v>2033</c:v>
                </c:pt>
                <c:pt idx="106">
                  <c:v>2053</c:v>
                </c:pt>
                <c:pt idx="107">
                  <c:v>2072</c:v>
                </c:pt>
                <c:pt idx="108">
                  <c:v>2092</c:v>
                </c:pt>
                <c:pt idx="109">
                  <c:v>2114</c:v>
                </c:pt>
                <c:pt idx="110">
                  <c:v>2134</c:v>
                </c:pt>
                <c:pt idx="111">
                  <c:v>2151</c:v>
                </c:pt>
                <c:pt idx="112">
                  <c:v>2172</c:v>
                </c:pt>
                <c:pt idx="113">
                  <c:v>2191</c:v>
                </c:pt>
                <c:pt idx="114">
                  <c:v>2210</c:v>
                </c:pt>
                <c:pt idx="115">
                  <c:v>2235</c:v>
                </c:pt>
                <c:pt idx="116">
                  <c:v>2252</c:v>
                </c:pt>
                <c:pt idx="117">
                  <c:v>2270</c:v>
                </c:pt>
                <c:pt idx="118">
                  <c:v>2290</c:v>
                </c:pt>
                <c:pt idx="119">
                  <c:v>2308</c:v>
                </c:pt>
                <c:pt idx="120">
                  <c:v>2328</c:v>
                </c:pt>
                <c:pt idx="121">
                  <c:v>2349</c:v>
                </c:pt>
                <c:pt idx="122">
                  <c:v>2370</c:v>
                </c:pt>
                <c:pt idx="123">
                  <c:v>2388</c:v>
                </c:pt>
                <c:pt idx="124">
                  <c:v>2408</c:v>
                </c:pt>
                <c:pt idx="125">
                  <c:v>2427</c:v>
                </c:pt>
                <c:pt idx="126">
                  <c:v>2446</c:v>
                </c:pt>
                <c:pt idx="127">
                  <c:v>2470</c:v>
                </c:pt>
                <c:pt idx="128">
                  <c:v>2489</c:v>
                </c:pt>
                <c:pt idx="129">
                  <c:v>2506</c:v>
                </c:pt>
                <c:pt idx="130">
                  <c:v>2525</c:v>
                </c:pt>
                <c:pt idx="131">
                  <c:v>2545</c:v>
                </c:pt>
                <c:pt idx="132">
                  <c:v>2564</c:v>
                </c:pt>
                <c:pt idx="133">
                  <c:v>2591</c:v>
                </c:pt>
                <c:pt idx="134">
                  <c:v>2610</c:v>
                </c:pt>
              </c:numCache>
            </c:numRef>
          </c:xVal>
          <c:yVal>
            <c:numRef>
              <c:f>'sensorRecord-10-28-2016-50733-P'!$B$3:$B$137</c:f>
              <c:numCache>
                <c:formatCode>General</c:formatCode>
                <c:ptCount val="135"/>
                <c:pt idx="0">
                  <c:v>10.1204681396484</c:v>
                </c:pt>
                <c:pt idx="1">
                  <c:v>10.0942993164062</c:v>
                </c:pt>
                <c:pt idx="2">
                  <c:v>10.0234069824218</c:v>
                </c:pt>
                <c:pt idx="3">
                  <c:v>9.9366607666015607</c:v>
                </c:pt>
                <c:pt idx="4">
                  <c:v>9.9899139404296804</c:v>
                </c:pt>
                <c:pt idx="5">
                  <c:v>10.1077270507812</c:v>
                </c:pt>
                <c:pt idx="6">
                  <c:v>10.0897521972656</c:v>
                </c:pt>
                <c:pt idx="7">
                  <c:v>10.0754089355468</c:v>
                </c:pt>
                <c:pt idx="8">
                  <c:v>10.1148376464843</c:v>
                </c:pt>
                <c:pt idx="9">
                  <c:v>10.2027130126953</c:v>
                </c:pt>
                <c:pt idx="10">
                  <c:v>10.2149658203125</c:v>
                </c:pt>
                <c:pt idx="11">
                  <c:v>10.1364288330078</c:v>
                </c:pt>
                <c:pt idx="12">
                  <c:v>10.081802368164</c:v>
                </c:pt>
                <c:pt idx="13">
                  <c:v>10.019546508789</c:v>
                </c:pt>
                <c:pt idx="14">
                  <c:v>10.0666351318359</c:v>
                </c:pt>
                <c:pt idx="15">
                  <c:v>10.1026153564453</c:v>
                </c:pt>
                <c:pt idx="16">
                  <c:v>10.0686492919921</c:v>
                </c:pt>
                <c:pt idx="17">
                  <c:v>10.1205902099609</c:v>
                </c:pt>
                <c:pt idx="18">
                  <c:v>10.1258392333984</c:v>
                </c:pt>
                <c:pt idx="19">
                  <c:v>10.0515594482421</c:v>
                </c:pt>
                <c:pt idx="20">
                  <c:v>10.1359558105468</c:v>
                </c:pt>
                <c:pt idx="21">
                  <c:v>10.1490173339843</c:v>
                </c:pt>
                <c:pt idx="22">
                  <c:v>10.1054077148437</c:v>
                </c:pt>
                <c:pt idx="23">
                  <c:v>10.048828125</c:v>
                </c:pt>
                <c:pt idx="24">
                  <c:v>10.0930633544921</c:v>
                </c:pt>
                <c:pt idx="25">
                  <c:v>10.2687835693359</c:v>
                </c:pt>
                <c:pt idx="26">
                  <c:v>10.269546508789</c:v>
                </c:pt>
                <c:pt idx="27">
                  <c:v>10.1585388183593</c:v>
                </c:pt>
                <c:pt idx="28">
                  <c:v>10.0593719482421</c:v>
                </c:pt>
                <c:pt idx="29">
                  <c:v>10.0428924560546</c:v>
                </c:pt>
                <c:pt idx="30">
                  <c:v>10.116470336914</c:v>
                </c:pt>
                <c:pt idx="31">
                  <c:v>10.1531982421875</c:v>
                </c:pt>
                <c:pt idx="32">
                  <c:v>10.1791229248046</c:v>
                </c:pt>
                <c:pt idx="33">
                  <c:v>10.2422790527343</c:v>
                </c:pt>
                <c:pt idx="34">
                  <c:v>10.1345672607421</c:v>
                </c:pt>
                <c:pt idx="35">
                  <c:v>10.0499267578125</c:v>
                </c:pt>
                <c:pt idx="36">
                  <c:v>10.0208892822265</c:v>
                </c:pt>
                <c:pt idx="37">
                  <c:v>9.9951934814453107</c:v>
                </c:pt>
                <c:pt idx="38">
                  <c:v>10.0336151123046</c:v>
                </c:pt>
                <c:pt idx="39">
                  <c:v>10.0278930664062</c:v>
                </c:pt>
                <c:pt idx="40">
                  <c:v>10.0777435302734</c:v>
                </c:pt>
                <c:pt idx="41">
                  <c:v>10.1595611572265</c:v>
                </c:pt>
                <c:pt idx="42">
                  <c:v>10.0842132568359</c:v>
                </c:pt>
                <c:pt idx="43">
                  <c:v>10.18115234375</c:v>
                </c:pt>
                <c:pt idx="44">
                  <c:v>10.09912109375</c:v>
                </c:pt>
                <c:pt idx="45">
                  <c:v>10.0869598388671</c:v>
                </c:pt>
                <c:pt idx="46">
                  <c:v>9.55499267578125</c:v>
                </c:pt>
                <c:pt idx="47">
                  <c:v>9.8402099609375</c:v>
                </c:pt>
                <c:pt idx="48">
                  <c:v>10.6081848144531</c:v>
                </c:pt>
                <c:pt idx="49">
                  <c:v>10.0340118408203</c:v>
                </c:pt>
                <c:pt idx="50">
                  <c:v>9.9773406982421804</c:v>
                </c:pt>
                <c:pt idx="51">
                  <c:v>9.81353759765625</c:v>
                </c:pt>
                <c:pt idx="52">
                  <c:v>9.8554992675781197</c:v>
                </c:pt>
                <c:pt idx="53">
                  <c:v>10.4600982666015</c:v>
                </c:pt>
                <c:pt idx="54">
                  <c:v>10.3905029296875</c:v>
                </c:pt>
                <c:pt idx="55">
                  <c:v>10.5342559814453</c:v>
                </c:pt>
                <c:pt idx="56">
                  <c:v>10.4149475097656</c:v>
                </c:pt>
                <c:pt idx="57">
                  <c:v>10.1529846191406</c:v>
                </c:pt>
                <c:pt idx="58">
                  <c:v>9.8972473144531197</c:v>
                </c:pt>
                <c:pt idx="59">
                  <c:v>9.908203125</c:v>
                </c:pt>
                <c:pt idx="60">
                  <c:v>9.9002990722656197</c:v>
                </c:pt>
                <c:pt idx="61">
                  <c:v>9.8485260009765607</c:v>
                </c:pt>
                <c:pt idx="62">
                  <c:v>9.8441314697265607</c:v>
                </c:pt>
                <c:pt idx="63">
                  <c:v>10.1138305664062</c:v>
                </c:pt>
                <c:pt idx="64">
                  <c:v>10.2085723876953</c:v>
                </c:pt>
                <c:pt idx="65">
                  <c:v>9.9826507568359304</c:v>
                </c:pt>
                <c:pt idx="66">
                  <c:v>9.84716796875</c:v>
                </c:pt>
                <c:pt idx="67">
                  <c:v>10.0076904296875</c:v>
                </c:pt>
                <c:pt idx="68">
                  <c:v>10.0777740478515</c:v>
                </c:pt>
                <c:pt idx="69">
                  <c:v>10.109146118164</c:v>
                </c:pt>
                <c:pt idx="70">
                  <c:v>10.133316040039</c:v>
                </c:pt>
                <c:pt idx="71">
                  <c:v>10.0712738037109</c:v>
                </c:pt>
                <c:pt idx="72">
                  <c:v>10.221435546875</c:v>
                </c:pt>
                <c:pt idx="73">
                  <c:v>10.3300476074218</c:v>
                </c:pt>
                <c:pt idx="74">
                  <c:v>10.1593322753906</c:v>
                </c:pt>
                <c:pt idx="75">
                  <c:v>10.1254119873046</c:v>
                </c:pt>
                <c:pt idx="76">
                  <c:v>10.2736511230468</c:v>
                </c:pt>
                <c:pt idx="77">
                  <c:v>10.1471405029296</c:v>
                </c:pt>
                <c:pt idx="78">
                  <c:v>9.9754486083984304</c:v>
                </c:pt>
                <c:pt idx="79">
                  <c:v>10.016616821289</c:v>
                </c:pt>
                <c:pt idx="80">
                  <c:v>10.2515411376953</c:v>
                </c:pt>
                <c:pt idx="81">
                  <c:v>10.1253204345703</c:v>
                </c:pt>
                <c:pt idx="82">
                  <c:v>9.9015197753906197</c:v>
                </c:pt>
                <c:pt idx="83">
                  <c:v>10.1437225341796</c:v>
                </c:pt>
                <c:pt idx="84">
                  <c:v>10.0256652832031</c:v>
                </c:pt>
                <c:pt idx="85">
                  <c:v>9.9852447509765607</c:v>
                </c:pt>
                <c:pt idx="86">
                  <c:v>10.0151672363281</c:v>
                </c:pt>
                <c:pt idx="87">
                  <c:v>10.0350799560546</c:v>
                </c:pt>
                <c:pt idx="88">
                  <c:v>10.1484985351562</c:v>
                </c:pt>
                <c:pt idx="89">
                  <c:v>10.268814086914</c:v>
                </c:pt>
                <c:pt idx="90">
                  <c:v>10.1563720703125</c:v>
                </c:pt>
                <c:pt idx="91">
                  <c:v>10.0036010742187</c:v>
                </c:pt>
                <c:pt idx="92">
                  <c:v>10.2430114746093</c:v>
                </c:pt>
                <c:pt idx="93">
                  <c:v>10.1220550537109</c:v>
                </c:pt>
                <c:pt idx="94">
                  <c:v>9.8930358886718697</c:v>
                </c:pt>
                <c:pt idx="95">
                  <c:v>10.0004272460937</c:v>
                </c:pt>
                <c:pt idx="96">
                  <c:v>10.2253112792968</c:v>
                </c:pt>
                <c:pt idx="97">
                  <c:v>10.2325134277343</c:v>
                </c:pt>
                <c:pt idx="98">
                  <c:v>10.279800415039</c:v>
                </c:pt>
                <c:pt idx="99">
                  <c:v>10.2049255371093</c:v>
                </c:pt>
                <c:pt idx="100">
                  <c:v>10.2799835205078</c:v>
                </c:pt>
                <c:pt idx="101">
                  <c:v>10.1713714599609</c:v>
                </c:pt>
                <c:pt idx="102">
                  <c:v>10.268325805664</c:v>
                </c:pt>
                <c:pt idx="103">
                  <c:v>10.2333374023437</c:v>
                </c:pt>
                <c:pt idx="104">
                  <c:v>9.9781494140625</c:v>
                </c:pt>
                <c:pt idx="105">
                  <c:v>9.8310241699218697</c:v>
                </c:pt>
                <c:pt idx="106">
                  <c:v>9.8772888183593697</c:v>
                </c:pt>
                <c:pt idx="107">
                  <c:v>10.0933380126953</c:v>
                </c:pt>
                <c:pt idx="108">
                  <c:v>10.1586151123046</c:v>
                </c:pt>
                <c:pt idx="109">
                  <c:v>10.2597198486328</c:v>
                </c:pt>
                <c:pt idx="110">
                  <c:v>10.3270874023437</c:v>
                </c:pt>
                <c:pt idx="111">
                  <c:v>10.2509613037109</c:v>
                </c:pt>
                <c:pt idx="112">
                  <c:v>10.0967864990234</c:v>
                </c:pt>
                <c:pt idx="113">
                  <c:v>9.8720855712890607</c:v>
                </c:pt>
                <c:pt idx="114">
                  <c:v>9.7325744628906197</c:v>
                </c:pt>
                <c:pt idx="115">
                  <c:v>9.8884429931640607</c:v>
                </c:pt>
                <c:pt idx="116">
                  <c:v>10.0856628417968</c:v>
                </c:pt>
                <c:pt idx="117">
                  <c:v>10.1827850341796</c:v>
                </c:pt>
                <c:pt idx="118">
                  <c:v>10.1624145507812</c:v>
                </c:pt>
                <c:pt idx="119">
                  <c:v>10.1820373535156</c:v>
                </c:pt>
                <c:pt idx="120">
                  <c:v>10.3023376464843</c:v>
                </c:pt>
                <c:pt idx="121">
                  <c:v>10.2435913085937</c:v>
                </c:pt>
                <c:pt idx="122">
                  <c:v>9.8575592041015607</c:v>
                </c:pt>
                <c:pt idx="123">
                  <c:v>9.9568328857421804</c:v>
                </c:pt>
                <c:pt idx="124">
                  <c:v>10.1272277832031</c:v>
                </c:pt>
                <c:pt idx="125">
                  <c:v>10.2522430419921</c:v>
                </c:pt>
                <c:pt idx="126">
                  <c:v>10.0861053466796</c:v>
                </c:pt>
                <c:pt idx="127">
                  <c:v>10.0338592529296</c:v>
                </c:pt>
                <c:pt idx="128">
                  <c:v>9.97052001953125</c:v>
                </c:pt>
                <c:pt idx="129">
                  <c:v>9.9442901611328107</c:v>
                </c:pt>
                <c:pt idx="130">
                  <c:v>9.8768463134765607</c:v>
                </c:pt>
                <c:pt idx="131">
                  <c:v>9.9596710205078107</c:v>
                </c:pt>
                <c:pt idx="132">
                  <c:v>10.1713409423828</c:v>
                </c:pt>
                <c:pt idx="133">
                  <c:v>10.1610107421875</c:v>
                </c:pt>
                <c:pt idx="134">
                  <c:v>10.1724395751953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'sensorRecord-10-28-2016-50733-P'!$C$2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'sensorRecord-10-28-2016-50733-P'!$A$3:$A$137</c:f>
              <c:numCache>
                <c:formatCode>General</c:formatCode>
                <c:ptCount val="1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16</c:v>
                </c:pt>
                <c:pt idx="6">
                  <c:v>25</c:v>
                </c:pt>
                <c:pt idx="7">
                  <c:v>59</c:v>
                </c:pt>
                <c:pt idx="8">
                  <c:v>85</c:v>
                </c:pt>
                <c:pt idx="9">
                  <c:v>110</c:v>
                </c:pt>
                <c:pt idx="10">
                  <c:v>124</c:v>
                </c:pt>
                <c:pt idx="11">
                  <c:v>143</c:v>
                </c:pt>
                <c:pt idx="12">
                  <c:v>163</c:v>
                </c:pt>
                <c:pt idx="13">
                  <c:v>186</c:v>
                </c:pt>
                <c:pt idx="14">
                  <c:v>203</c:v>
                </c:pt>
                <c:pt idx="15">
                  <c:v>222</c:v>
                </c:pt>
                <c:pt idx="16">
                  <c:v>242</c:v>
                </c:pt>
                <c:pt idx="17">
                  <c:v>262</c:v>
                </c:pt>
                <c:pt idx="18">
                  <c:v>282</c:v>
                </c:pt>
                <c:pt idx="19">
                  <c:v>303</c:v>
                </c:pt>
                <c:pt idx="20">
                  <c:v>322</c:v>
                </c:pt>
                <c:pt idx="21">
                  <c:v>340</c:v>
                </c:pt>
                <c:pt idx="22">
                  <c:v>360</c:v>
                </c:pt>
                <c:pt idx="23">
                  <c:v>379</c:v>
                </c:pt>
                <c:pt idx="24">
                  <c:v>399</c:v>
                </c:pt>
                <c:pt idx="25">
                  <c:v>419</c:v>
                </c:pt>
                <c:pt idx="26">
                  <c:v>438</c:v>
                </c:pt>
                <c:pt idx="27">
                  <c:v>458</c:v>
                </c:pt>
                <c:pt idx="28">
                  <c:v>478</c:v>
                </c:pt>
                <c:pt idx="29">
                  <c:v>497</c:v>
                </c:pt>
                <c:pt idx="30">
                  <c:v>517</c:v>
                </c:pt>
                <c:pt idx="31">
                  <c:v>536</c:v>
                </c:pt>
                <c:pt idx="32">
                  <c:v>559</c:v>
                </c:pt>
                <c:pt idx="33">
                  <c:v>577</c:v>
                </c:pt>
                <c:pt idx="34">
                  <c:v>596</c:v>
                </c:pt>
                <c:pt idx="35">
                  <c:v>615</c:v>
                </c:pt>
                <c:pt idx="36">
                  <c:v>635</c:v>
                </c:pt>
                <c:pt idx="37">
                  <c:v>655</c:v>
                </c:pt>
                <c:pt idx="38">
                  <c:v>675</c:v>
                </c:pt>
                <c:pt idx="39">
                  <c:v>695</c:v>
                </c:pt>
                <c:pt idx="40">
                  <c:v>715</c:v>
                </c:pt>
                <c:pt idx="41">
                  <c:v>734</c:v>
                </c:pt>
                <c:pt idx="42">
                  <c:v>754</c:v>
                </c:pt>
                <c:pt idx="43">
                  <c:v>773</c:v>
                </c:pt>
                <c:pt idx="44">
                  <c:v>799</c:v>
                </c:pt>
                <c:pt idx="45">
                  <c:v>813</c:v>
                </c:pt>
                <c:pt idx="46">
                  <c:v>833</c:v>
                </c:pt>
                <c:pt idx="47">
                  <c:v>852</c:v>
                </c:pt>
                <c:pt idx="48">
                  <c:v>872</c:v>
                </c:pt>
                <c:pt idx="49">
                  <c:v>891</c:v>
                </c:pt>
                <c:pt idx="50">
                  <c:v>933</c:v>
                </c:pt>
                <c:pt idx="51">
                  <c:v>951</c:v>
                </c:pt>
                <c:pt idx="52">
                  <c:v>970</c:v>
                </c:pt>
                <c:pt idx="53">
                  <c:v>990</c:v>
                </c:pt>
                <c:pt idx="54">
                  <c:v>1009</c:v>
                </c:pt>
                <c:pt idx="55">
                  <c:v>1033</c:v>
                </c:pt>
                <c:pt idx="56">
                  <c:v>1051</c:v>
                </c:pt>
                <c:pt idx="57">
                  <c:v>1073</c:v>
                </c:pt>
                <c:pt idx="58">
                  <c:v>1089</c:v>
                </c:pt>
                <c:pt idx="59">
                  <c:v>1109</c:v>
                </c:pt>
                <c:pt idx="60">
                  <c:v>1127</c:v>
                </c:pt>
                <c:pt idx="61">
                  <c:v>1153</c:v>
                </c:pt>
                <c:pt idx="62">
                  <c:v>1174</c:v>
                </c:pt>
                <c:pt idx="63">
                  <c:v>1188</c:v>
                </c:pt>
                <c:pt idx="64">
                  <c:v>1213</c:v>
                </c:pt>
                <c:pt idx="65">
                  <c:v>1226</c:v>
                </c:pt>
                <c:pt idx="66">
                  <c:v>1246</c:v>
                </c:pt>
                <c:pt idx="67">
                  <c:v>1272</c:v>
                </c:pt>
                <c:pt idx="68">
                  <c:v>1286</c:v>
                </c:pt>
                <c:pt idx="69">
                  <c:v>1305</c:v>
                </c:pt>
                <c:pt idx="70">
                  <c:v>1324</c:v>
                </c:pt>
                <c:pt idx="71">
                  <c:v>1344</c:v>
                </c:pt>
                <c:pt idx="72">
                  <c:v>1363</c:v>
                </c:pt>
                <c:pt idx="73">
                  <c:v>1383</c:v>
                </c:pt>
                <c:pt idx="74">
                  <c:v>1407</c:v>
                </c:pt>
                <c:pt idx="75">
                  <c:v>1423</c:v>
                </c:pt>
                <c:pt idx="76">
                  <c:v>1442</c:v>
                </c:pt>
                <c:pt idx="77">
                  <c:v>1462</c:v>
                </c:pt>
                <c:pt idx="78">
                  <c:v>1482</c:v>
                </c:pt>
                <c:pt idx="79">
                  <c:v>1501</c:v>
                </c:pt>
                <c:pt idx="80">
                  <c:v>1524</c:v>
                </c:pt>
                <c:pt idx="81">
                  <c:v>1542</c:v>
                </c:pt>
                <c:pt idx="82">
                  <c:v>1563</c:v>
                </c:pt>
                <c:pt idx="83">
                  <c:v>1580</c:v>
                </c:pt>
                <c:pt idx="84">
                  <c:v>1599</c:v>
                </c:pt>
                <c:pt idx="85">
                  <c:v>1621</c:v>
                </c:pt>
                <c:pt idx="86">
                  <c:v>1640</c:v>
                </c:pt>
                <c:pt idx="87">
                  <c:v>1659</c:v>
                </c:pt>
                <c:pt idx="88">
                  <c:v>1679</c:v>
                </c:pt>
                <c:pt idx="89">
                  <c:v>1699</c:v>
                </c:pt>
                <c:pt idx="90">
                  <c:v>1718</c:v>
                </c:pt>
                <c:pt idx="91">
                  <c:v>1739</c:v>
                </c:pt>
                <c:pt idx="92">
                  <c:v>1758</c:v>
                </c:pt>
                <c:pt idx="93">
                  <c:v>1798</c:v>
                </c:pt>
                <c:pt idx="94">
                  <c:v>1818</c:v>
                </c:pt>
                <c:pt idx="95">
                  <c:v>1836</c:v>
                </c:pt>
                <c:pt idx="96">
                  <c:v>1856</c:v>
                </c:pt>
                <c:pt idx="97">
                  <c:v>1880</c:v>
                </c:pt>
                <c:pt idx="98">
                  <c:v>1897</c:v>
                </c:pt>
                <c:pt idx="99">
                  <c:v>1916</c:v>
                </c:pt>
                <c:pt idx="100">
                  <c:v>1935</c:v>
                </c:pt>
                <c:pt idx="101">
                  <c:v>1954</c:v>
                </c:pt>
                <c:pt idx="102">
                  <c:v>1974</c:v>
                </c:pt>
                <c:pt idx="103">
                  <c:v>1997</c:v>
                </c:pt>
                <c:pt idx="104">
                  <c:v>2014</c:v>
                </c:pt>
                <c:pt idx="105">
                  <c:v>2033</c:v>
                </c:pt>
                <c:pt idx="106">
                  <c:v>2053</c:v>
                </c:pt>
                <c:pt idx="107">
                  <c:v>2072</c:v>
                </c:pt>
                <c:pt idx="108">
                  <c:v>2092</c:v>
                </c:pt>
                <c:pt idx="109">
                  <c:v>2114</c:v>
                </c:pt>
                <c:pt idx="110">
                  <c:v>2134</c:v>
                </c:pt>
                <c:pt idx="111">
                  <c:v>2151</c:v>
                </c:pt>
                <c:pt idx="112">
                  <c:v>2172</c:v>
                </c:pt>
                <c:pt idx="113">
                  <c:v>2191</c:v>
                </c:pt>
                <c:pt idx="114">
                  <c:v>2210</c:v>
                </c:pt>
                <c:pt idx="115">
                  <c:v>2235</c:v>
                </c:pt>
                <c:pt idx="116">
                  <c:v>2252</c:v>
                </c:pt>
                <c:pt idx="117">
                  <c:v>2270</c:v>
                </c:pt>
                <c:pt idx="118">
                  <c:v>2290</c:v>
                </c:pt>
                <c:pt idx="119">
                  <c:v>2308</c:v>
                </c:pt>
                <c:pt idx="120">
                  <c:v>2328</c:v>
                </c:pt>
                <c:pt idx="121">
                  <c:v>2349</c:v>
                </c:pt>
                <c:pt idx="122">
                  <c:v>2370</c:v>
                </c:pt>
                <c:pt idx="123">
                  <c:v>2388</c:v>
                </c:pt>
                <c:pt idx="124">
                  <c:v>2408</c:v>
                </c:pt>
                <c:pt idx="125">
                  <c:v>2427</c:v>
                </c:pt>
                <c:pt idx="126">
                  <c:v>2446</c:v>
                </c:pt>
                <c:pt idx="127">
                  <c:v>2470</c:v>
                </c:pt>
                <c:pt idx="128">
                  <c:v>2489</c:v>
                </c:pt>
                <c:pt idx="129">
                  <c:v>2506</c:v>
                </c:pt>
                <c:pt idx="130">
                  <c:v>2525</c:v>
                </c:pt>
                <c:pt idx="131">
                  <c:v>2545</c:v>
                </c:pt>
                <c:pt idx="132">
                  <c:v>2564</c:v>
                </c:pt>
                <c:pt idx="133">
                  <c:v>2591</c:v>
                </c:pt>
                <c:pt idx="134">
                  <c:v>2610</c:v>
                </c:pt>
              </c:numCache>
            </c:numRef>
          </c:xVal>
          <c:yVal>
            <c:numRef>
              <c:f>'sensorRecord-10-28-2016-50733-P'!$C$3:$C$137</c:f>
              <c:numCache>
                <c:formatCode>General</c:formatCode>
                <c:ptCount val="135"/>
                <c:pt idx="0">
                  <c:v>0.473068237304687</c:v>
                </c:pt>
                <c:pt idx="1">
                  <c:v>0.485244750976562</c:v>
                </c:pt>
                <c:pt idx="2">
                  <c:v>0.358963012695312</c:v>
                </c:pt>
                <c:pt idx="3">
                  <c:v>0.385833740234375</c:v>
                </c:pt>
                <c:pt idx="4">
                  <c:v>0.426910400390625</c:v>
                </c:pt>
                <c:pt idx="5">
                  <c:v>0.191543579101562</c:v>
                </c:pt>
                <c:pt idx="6">
                  <c:v>0.264999389648437</c:v>
                </c:pt>
                <c:pt idx="7">
                  <c:v>0.267868041992187</c:v>
                </c:pt>
                <c:pt idx="8">
                  <c:v>0.318267822265625</c:v>
                </c:pt>
                <c:pt idx="9">
                  <c:v>0.330886840820312</c:v>
                </c:pt>
                <c:pt idx="10">
                  <c:v>0.38348388671875</c:v>
                </c:pt>
                <c:pt idx="11">
                  <c:v>0.40118408203125</c:v>
                </c:pt>
                <c:pt idx="12">
                  <c:v>0.370590209960937</c:v>
                </c:pt>
                <c:pt idx="13">
                  <c:v>0.18853759765625</c:v>
                </c:pt>
                <c:pt idx="14">
                  <c:v>0.3291015625</c:v>
                </c:pt>
                <c:pt idx="15">
                  <c:v>0.326553344726562</c:v>
                </c:pt>
                <c:pt idx="16">
                  <c:v>0.277053833007812</c:v>
                </c:pt>
                <c:pt idx="17">
                  <c:v>0.251815795898437</c:v>
                </c:pt>
                <c:pt idx="18">
                  <c:v>0.314239501953125</c:v>
                </c:pt>
                <c:pt idx="19">
                  <c:v>0.450469970703125</c:v>
                </c:pt>
                <c:pt idx="20">
                  <c:v>0.387481689453125</c:v>
                </c:pt>
                <c:pt idx="21">
                  <c:v>0.3099365234375</c:v>
                </c:pt>
                <c:pt idx="22">
                  <c:v>0.38134765625</c:v>
                </c:pt>
                <c:pt idx="23">
                  <c:v>0.54412841796875</c:v>
                </c:pt>
                <c:pt idx="24">
                  <c:v>0.571533203125</c:v>
                </c:pt>
                <c:pt idx="25">
                  <c:v>0.50865173339843694</c:v>
                </c:pt>
                <c:pt idx="26">
                  <c:v>0.5550537109375</c:v>
                </c:pt>
                <c:pt idx="27">
                  <c:v>0.71673583984375</c:v>
                </c:pt>
                <c:pt idx="28">
                  <c:v>0.838775634765625</c:v>
                </c:pt>
                <c:pt idx="29">
                  <c:v>0.8914794921875</c:v>
                </c:pt>
                <c:pt idx="30">
                  <c:v>0.94932556152343694</c:v>
                </c:pt>
                <c:pt idx="31">
                  <c:v>1.0970611572265601</c:v>
                </c:pt>
                <c:pt idx="32">
                  <c:v>1.26715087890625</c:v>
                </c:pt>
                <c:pt idx="33">
                  <c:v>1.28172302246093</c:v>
                </c:pt>
                <c:pt idx="34">
                  <c:v>1.17362976074218</c:v>
                </c:pt>
                <c:pt idx="35">
                  <c:v>0.94731140136718694</c:v>
                </c:pt>
                <c:pt idx="36">
                  <c:v>0.73683166503906194</c:v>
                </c:pt>
                <c:pt idx="37">
                  <c:v>0.62232971191406194</c:v>
                </c:pt>
                <c:pt idx="38">
                  <c:v>0.749969482421875</c:v>
                </c:pt>
                <c:pt idx="39">
                  <c:v>0.971771240234375</c:v>
                </c:pt>
                <c:pt idx="40">
                  <c:v>0.998260498046875</c:v>
                </c:pt>
                <c:pt idx="41">
                  <c:v>0.91819763183593694</c:v>
                </c:pt>
                <c:pt idx="42">
                  <c:v>0.831268310546875</c:v>
                </c:pt>
                <c:pt idx="43">
                  <c:v>0.8011474609375</c:v>
                </c:pt>
                <c:pt idx="44">
                  <c:v>0.7987060546875</c:v>
                </c:pt>
                <c:pt idx="45">
                  <c:v>0.771453857421875</c:v>
                </c:pt>
                <c:pt idx="46">
                  <c:v>0.222412109375</c:v>
                </c:pt>
                <c:pt idx="47">
                  <c:v>1.1224670410156199</c:v>
                </c:pt>
                <c:pt idx="48">
                  <c:v>-0.140167236328125</c:v>
                </c:pt>
                <c:pt idx="49">
                  <c:v>-1.2039947509765601</c:v>
                </c:pt>
                <c:pt idx="50">
                  <c:v>-1.2674255371093699</c:v>
                </c:pt>
                <c:pt idx="51">
                  <c:v>-1.4035797119140601</c:v>
                </c:pt>
                <c:pt idx="52">
                  <c:v>-1.3832702636718699</c:v>
                </c:pt>
                <c:pt idx="53">
                  <c:v>-2.6446838378906201</c:v>
                </c:pt>
                <c:pt idx="54">
                  <c:v>-2.85649108886718</c:v>
                </c:pt>
                <c:pt idx="55">
                  <c:v>-2.5576324462890598</c:v>
                </c:pt>
                <c:pt idx="56">
                  <c:v>-2.5955352783203098</c:v>
                </c:pt>
                <c:pt idx="57">
                  <c:v>-2.5292510986328098</c:v>
                </c:pt>
                <c:pt idx="58">
                  <c:v>-1.8733062744140601</c:v>
                </c:pt>
                <c:pt idx="59">
                  <c:v>-1.46519470214843</c:v>
                </c:pt>
                <c:pt idx="60">
                  <c:v>-1.3721008300781199</c:v>
                </c:pt>
                <c:pt idx="61">
                  <c:v>-1.13751220703125</c:v>
                </c:pt>
                <c:pt idx="62">
                  <c:v>-1.2664947509765601</c:v>
                </c:pt>
                <c:pt idx="63">
                  <c:v>-1.4947509765625</c:v>
                </c:pt>
                <c:pt idx="64">
                  <c:v>-1.5743713378906199</c:v>
                </c:pt>
                <c:pt idx="65">
                  <c:v>-1.5027160644531199</c:v>
                </c:pt>
                <c:pt idx="66">
                  <c:v>-1.38507080078125</c:v>
                </c:pt>
                <c:pt idx="67">
                  <c:v>-1.3327178955078101</c:v>
                </c:pt>
                <c:pt idx="68">
                  <c:v>-1.27854919433593</c:v>
                </c:pt>
                <c:pt idx="69">
                  <c:v>-1.14854431152343</c:v>
                </c:pt>
                <c:pt idx="70">
                  <c:v>-1.1009063720703101</c:v>
                </c:pt>
                <c:pt idx="71">
                  <c:v>-1.25120544433593</c:v>
                </c:pt>
                <c:pt idx="72">
                  <c:v>-1.5846252441406199</c:v>
                </c:pt>
                <c:pt idx="73">
                  <c:v>-1.6656799316406199</c:v>
                </c:pt>
                <c:pt idx="74">
                  <c:v>-1.39111328125</c:v>
                </c:pt>
                <c:pt idx="75">
                  <c:v>-1.3744201660156199</c:v>
                </c:pt>
                <c:pt idx="76">
                  <c:v>-1.6045227050781199</c:v>
                </c:pt>
                <c:pt idx="77">
                  <c:v>-1.3096008300781199</c:v>
                </c:pt>
                <c:pt idx="78">
                  <c:v>-0.65252685546875</c:v>
                </c:pt>
                <c:pt idx="79">
                  <c:v>-8.49761962890625E-2</c:v>
                </c:pt>
                <c:pt idx="80">
                  <c:v>0.15625</c:v>
                </c:pt>
                <c:pt idx="81">
                  <c:v>0.56036376953125</c:v>
                </c:pt>
                <c:pt idx="82">
                  <c:v>1.1508483886718699</c:v>
                </c:pt>
                <c:pt idx="83">
                  <c:v>1.12907409667968</c:v>
                </c:pt>
                <c:pt idx="84">
                  <c:v>1.52850341796875</c:v>
                </c:pt>
                <c:pt idx="85">
                  <c:v>2.0977325439453098</c:v>
                </c:pt>
                <c:pt idx="86">
                  <c:v>2.23905944824218</c:v>
                </c:pt>
                <c:pt idx="87">
                  <c:v>2.4863586425781201</c:v>
                </c:pt>
                <c:pt idx="88">
                  <c:v>2.5755767822265598</c:v>
                </c:pt>
                <c:pt idx="89">
                  <c:v>2.5018310546875</c:v>
                </c:pt>
                <c:pt idx="90">
                  <c:v>2.49577331542968</c:v>
                </c:pt>
                <c:pt idx="91">
                  <c:v>2.4751129150390598</c:v>
                </c:pt>
                <c:pt idx="92">
                  <c:v>2.2747497558593701</c:v>
                </c:pt>
                <c:pt idx="93">
                  <c:v>2.1798095703125</c:v>
                </c:pt>
                <c:pt idx="94">
                  <c:v>1.8668212890625</c:v>
                </c:pt>
                <c:pt idx="95">
                  <c:v>1.5604400634765601</c:v>
                </c:pt>
                <c:pt idx="96">
                  <c:v>1.24822998046875</c:v>
                </c:pt>
                <c:pt idx="97">
                  <c:v>1.1076965332031199</c:v>
                </c:pt>
                <c:pt idx="98">
                  <c:v>1.25718688964843</c:v>
                </c:pt>
                <c:pt idx="99">
                  <c:v>1.3895263671875</c:v>
                </c:pt>
                <c:pt idx="100">
                  <c:v>1.5339660644531199</c:v>
                </c:pt>
                <c:pt idx="101">
                  <c:v>1.93206787109375</c:v>
                </c:pt>
                <c:pt idx="102">
                  <c:v>1.99407958984375</c:v>
                </c:pt>
                <c:pt idx="103">
                  <c:v>1.51005554199218</c:v>
                </c:pt>
                <c:pt idx="104">
                  <c:v>1.02606201171875</c:v>
                </c:pt>
                <c:pt idx="105">
                  <c:v>0.605133056640625</c:v>
                </c:pt>
                <c:pt idx="106">
                  <c:v>0.39019775390625</c:v>
                </c:pt>
                <c:pt idx="107">
                  <c:v>0.382217407226562</c:v>
                </c:pt>
                <c:pt idx="108">
                  <c:v>0.277481079101562</c:v>
                </c:pt>
                <c:pt idx="109">
                  <c:v>0.11077880859375</c:v>
                </c:pt>
                <c:pt idx="110">
                  <c:v>1.73187255859375E-2</c:v>
                </c:pt>
                <c:pt idx="111">
                  <c:v>-0.217239379882812</c:v>
                </c:pt>
                <c:pt idx="112">
                  <c:v>-0.229446411132812</c:v>
                </c:pt>
                <c:pt idx="113">
                  <c:v>8.86688232421875E-2</c:v>
                </c:pt>
                <c:pt idx="114">
                  <c:v>0.20123291015625</c:v>
                </c:pt>
                <c:pt idx="115">
                  <c:v>-0.307403564453125</c:v>
                </c:pt>
                <c:pt idx="116">
                  <c:v>-0.88874816894531194</c:v>
                </c:pt>
                <c:pt idx="117">
                  <c:v>-1.37431335449218</c:v>
                </c:pt>
                <c:pt idx="118">
                  <c:v>-1.55487060546875</c:v>
                </c:pt>
                <c:pt idx="119">
                  <c:v>-1.1875152587890601</c:v>
                </c:pt>
                <c:pt idx="120">
                  <c:v>-1.1239013671875</c:v>
                </c:pt>
                <c:pt idx="121">
                  <c:v>-1.27935791015625</c:v>
                </c:pt>
                <c:pt idx="122">
                  <c:v>-1.19474792480468</c:v>
                </c:pt>
                <c:pt idx="123">
                  <c:v>-0.817169189453125</c:v>
                </c:pt>
                <c:pt idx="124">
                  <c:v>-0.709716796875</c:v>
                </c:pt>
                <c:pt idx="125">
                  <c:v>-0.782562255859375</c:v>
                </c:pt>
                <c:pt idx="126">
                  <c:v>-0.7457275390625</c:v>
                </c:pt>
                <c:pt idx="127">
                  <c:v>-0.483642578125</c:v>
                </c:pt>
                <c:pt idx="128">
                  <c:v>-0.429367065429687</c:v>
                </c:pt>
                <c:pt idx="129">
                  <c:v>-0.29962158203125</c:v>
                </c:pt>
                <c:pt idx="130">
                  <c:v>-0.246322631835937</c:v>
                </c:pt>
                <c:pt idx="131">
                  <c:v>-0.316131591796875</c:v>
                </c:pt>
                <c:pt idx="132">
                  <c:v>-0.357559204101562</c:v>
                </c:pt>
                <c:pt idx="133">
                  <c:v>-0.35174560546875</c:v>
                </c:pt>
                <c:pt idx="134">
                  <c:v>1.42822265625E-2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'sensorRecord-10-28-2016-50733-P'!$D$2</c:f>
              <c:strCache>
                <c:ptCount val="1"/>
                <c:pt idx="0">
                  <c:v>z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'sensorRecord-10-28-2016-50733-P'!$A$3:$A$137</c:f>
              <c:numCache>
                <c:formatCode>General</c:formatCode>
                <c:ptCount val="1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16</c:v>
                </c:pt>
                <c:pt idx="6">
                  <c:v>25</c:v>
                </c:pt>
                <c:pt idx="7">
                  <c:v>59</c:v>
                </c:pt>
                <c:pt idx="8">
                  <c:v>85</c:v>
                </c:pt>
                <c:pt idx="9">
                  <c:v>110</c:v>
                </c:pt>
                <c:pt idx="10">
                  <c:v>124</c:v>
                </c:pt>
                <c:pt idx="11">
                  <c:v>143</c:v>
                </c:pt>
                <c:pt idx="12">
                  <c:v>163</c:v>
                </c:pt>
                <c:pt idx="13">
                  <c:v>186</c:v>
                </c:pt>
                <c:pt idx="14">
                  <c:v>203</c:v>
                </c:pt>
                <c:pt idx="15">
                  <c:v>222</c:v>
                </c:pt>
                <c:pt idx="16">
                  <c:v>242</c:v>
                </c:pt>
                <c:pt idx="17">
                  <c:v>262</c:v>
                </c:pt>
                <c:pt idx="18">
                  <c:v>282</c:v>
                </c:pt>
                <c:pt idx="19">
                  <c:v>303</c:v>
                </c:pt>
                <c:pt idx="20">
                  <c:v>322</c:v>
                </c:pt>
                <c:pt idx="21">
                  <c:v>340</c:v>
                </c:pt>
                <c:pt idx="22">
                  <c:v>360</c:v>
                </c:pt>
                <c:pt idx="23">
                  <c:v>379</c:v>
                </c:pt>
                <c:pt idx="24">
                  <c:v>399</c:v>
                </c:pt>
                <c:pt idx="25">
                  <c:v>419</c:v>
                </c:pt>
                <c:pt idx="26">
                  <c:v>438</c:v>
                </c:pt>
                <c:pt idx="27">
                  <c:v>458</c:v>
                </c:pt>
                <c:pt idx="28">
                  <c:v>478</c:v>
                </c:pt>
                <c:pt idx="29">
                  <c:v>497</c:v>
                </c:pt>
                <c:pt idx="30">
                  <c:v>517</c:v>
                </c:pt>
                <c:pt idx="31">
                  <c:v>536</c:v>
                </c:pt>
                <c:pt idx="32">
                  <c:v>559</c:v>
                </c:pt>
                <c:pt idx="33">
                  <c:v>577</c:v>
                </c:pt>
                <c:pt idx="34">
                  <c:v>596</c:v>
                </c:pt>
                <c:pt idx="35">
                  <c:v>615</c:v>
                </c:pt>
                <c:pt idx="36">
                  <c:v>635</c:v>
                </c:pt>
                <c:pt idx="37">
                  <c:v>655</c:v>
                </c:pt>
                <c:pt idx="38">
                  <c:v>675</c:v>
                </c:pt>
                <c:pt idx="39">
                  <c:v>695</c:v>
                </c:pt>
                <c:pt idx="40">
                  <c:v>715</c:v>
                </c:pt>
                <c:pt idx="41">
                  <c:v>734</c:v>
                </c:pt>
                <c:pt idx="42">
                  <c:v>754</c:v>
                </c:pt>
                <c:pt idx="43">
                  <c:v>773</c:v>
                </c:pt>
                <c:pt idx="44">
                  <c:v>799</c:v>
                </c:pt>
                <c:pt idx="45">
                  <c:v>813</c:v>
                </c:pt>
                <c:pt idx="46">
                  <c:v>833</c:v>
                </c:pt>
                <c:pt idx="47">
                  <c:v>852</c:v>
                </c:pt>
                <c:pt idx="48">
                  <c:v>872</c:v>
                </c:pt>
                <c:pt idx="49">
                  <c:v>891</c:v>
                </c:pt>
                <c:pt idx="50">
                  <c:v>933</c:v>
                </c:pt>
                <c:pt idx="51">
                  <c:v>951</c:v>
                </c:pt>
                <c:pt idx="52">
                  <c:v>970</c:v>
                </c:pt>
                <c:pt idx="53">
                  <c:v>990</c:v>
                </c:pt>
                <c:pt idx="54">
                  <c:v>1009</c:v>
                </c:pt>
                <c:pt idx="55">
                  <c:v>1033</c:v>
                </c:pt>
                <c:pt idx="56">
                  <c:v>1051</c:v>
                </c:pt>
                <c:pt idx="57">
                  <c:v>1073</c:v>
                </c:pt>
                <c:pt idx="58">
                  <c:v>1089</c:v>
                </c:pt>
                <c:pt idx="59">
                  <c:v>1109</c:v>
                </c:pt>
                <c:pt idx="60">
                  <c:v>1127</c:v>
                </c:pt>
                <c:pt idx="61">
                  <c:v>1153</c:v>
                </c:pt>
                <c:pt idx="62">
                  <c:v>1174</c:v>
                </c:pt>
                <c:pt idx="63">
                  <c:v>1188</c:v>
                </c:pt>
                <c:pt idx="64">
                  <c:v>1213</c:v>
                </c:pt>
                <c:pt idx="65">
                  <c:v>1226</c:v>
                </c:pt>
                <c:pt idx="66">
                  <c:v>1246</c:v>
                </c:pt>
                <c:pt idx="67">
                  <c:v>1272</c:v>
                </c:pt>
                <c:pt idx="68">
                  <c:v>1286</c:v>
                </c:pt>
                <c:pt idx="69">
                  <c:v>1305</c:v>
                </c:pt>
                <c:pt idx="70">
                  <c:v>1324</c:v>
                </c:pt>
                <c:pt idx="71">
                  <c:v>1344</c:v>
                </c:pt>
                <c:pt idx="72">
                  <c:v>1363</c:v>
                </c:pt>
                <c:pt idx="73">
                  <c:v>1383</c:v>
                </c:pt>
                <c:pt idx="74">
                  <c:v>1407</c:v>
                </c:pt>
                <c:pt idx="75">
                  <c:v>1423</c:v>
                </c:pt>
                <c:pt idx="76">
                  <c:v>1442</c:v>
                </c:pt>
                <c:pt idx="77">
                  <c:v>1462</c:v>
                </c:pt>
                <c:pt idx="78">
                  <c:v>1482</c:v>
                </c:pt>
                <c:pt idx="79">
                  <c:v>1501</c:v>
                </c:pt>
                <c:pt idx="80">
                  <c:v>1524</c:v>
                </c:pt>
                <c:pt idx="81">
                  <c:v>1542</c:v>
                </c:pt>
                <c:pt idx="82">
                  <c:v>1563</c:v>
                </c:pt>
                <c:pt idx="83">
                  <c:v>1580</c:v>
                </c:pt>
                <c:pt idx="84">
                  <c:v>1599</c:v>
                </c:pt>
                <c:pt idx="85">
                  <c:v>1621</c:v>
                </c:pt>
                <c:pt idx="86">
                  <c:v>1640</c:v>
                </c:pt>
                <c:pt idx="87">
                  <c:v>1659</c:v>
                </c:pt>
                <c:pt idx="88">
                  <c:v>1679</c:v>
                </c:pt>
                <c:pt idx="89">
                  <c:v>1699</c:v>
                </c:pt>
                <c:pt idx="90">
                  <c:v>1718</c:v>
                </c:pt>
                <c:pt idx="91">
                  <c:v>1739</c:v>
                </c:pt>
                <c:pt idx="92">
                  <c:v>1758</c:v>
                </c:pt>
                <c:pt idx="93">
                  <c:v>1798</c:v>
                </c:pt>
                <c:pt idx="94">
                  <c:v>1818</c:v>
                </c:pt>
                <c:pt idx="95">
                  <c:v>1836</c:v>
                </c:pt>
                <c:pt idx="96">
                  <c:v>1856</c:v>
                </c:pt>
                <c:pt idx="97">
                  <c:v>1880</c:v>
                </c:pt>
                <c:pt idx="98">
                  <c:v>1897</c:v>
                </c:pt>
                <c:pt idx="99">
                  <c:v>1916</c:v>
                </c:pt>
                <c:pt idx="100">
                  <c:v>1935</c:v>
                </c:pt>
                <c:pt idx="101">
                  <c:v>1954</c:v>
                </c:pt>
                <c:pt idx="102">
                  <c:v>1974</c:v>
                </c:pt>
                <c:pt idx="103">
                  <c:v>1997</c:v>
                </c:pt>
                <c:pt idx="104">
                  <c:v>2014</c:v>
                </c:pt>
                <c:pt idx="105">
                  <c:v>2033</c:v>
                </c:pt>
                <c:pt idx="106">
                  <c:v>2053</c:v>
                </c:pt>
                <c:pt idx="107">
                  <c:v>2072</c:v>
                </c:pt>
                <c:pt idx="108">
                  <c:v>2092</c:v>
                </c:pt>
                <c:pt idx="109">
                  <c:v>2114</c:v>
                </c:pt>
                <c:pt idx="110">
                  <c:v>2134</c:v>
                </c:pt>
                <c:pt idx="111">
                  <c:v>2151</c:v>
                </c:pt>
                <c:pt idx="112">
                  <c:v>2172</c:v>
                </c:pt>
                <c:pt idx="113">
                  <c:v>2191</c:v>
                </c:pt>
                <c:pt idx="114">
                  <c:v>2210</c:v>
                </c:pt>
                <c:pt idx="115">
                  <c:v>2235</c:v>
                </c:pt>
                <c:pt idx="116">
                  <c:v>2252</c:v>
                </c:pt>
                <c:pt idx="117">
                  <c:v>2270</c:v>
                </c:pt>
                <c:pt idx="118">
                  <c:v>2290</c:v>
                </c:pt>
                <c:pt idx="119">
                  <c:v>2308</c:v>
                </c:pt>
                <c:pt idx="120">
                  <c:v>2328</c:v>
                </c:pt>
                <c:pt idx="121">
                  <c:v>2349</c:v>
                </c:pt>
                <c:pt idx="122">
                  <c:v>2370</c:v>
                </c:pt>
                <c:pt idx="123">
                  <c:v>2388</c:v>
                </c:pt>
                <c:pt idx="124">
                  <c:v>2408</c:v>
                </c:pt>
                <c:pt idx="125">
                  <c:v>2427</c:v>
                </c:pt>
                <c:pt idx="126">
                  <c:v>2446</c:v>
                </c:pt>
                <c:pt idx="127">
                  <c:v>2470</c:v>
                </c:pt>
                <c:pt idx="128">
                  <c:v>2489</c:v>
                </c:pt>
                <c:pt idx="129">
                  <c:v>2506</c:v>
                </c:pt>
                <c:pt idx="130">
                  <c:v>2525</c:v>
                </c:pt>
                <c:pt idx="131">
                  <c:v>2545</c:v>
                </c:pt>
                <c:pt idx="132">
                  <c:v>2564</c:v>
                </c:pt>
                <c:pt idx="133">
                  <c:v>2591</c:v>
                </c:pt>
                <c:pt idx="134">
                  <c:v>2610</c:v>
                </c:pt>
              </c:numCache>
            </c:numRef>
          </c:xVal>
          <c:yVal>
            <c:numRef>
              <c:f>'sensorRecord-10-28-2016-50733-P'!$D$3:$D$137</c:f>
              <c:numCache>
                <c:formatCode>General</c:formatCode>
                <c:ptCount val="135"/>
                <c:pt idx="0">
                  <c:v>-0.79071044921875</c:v>
                </c:pt>
                <c:pt idx="1">
                  <c:v>-0.78582763671875</c:v>
                </c:pt>
                <c:pt idx="2">
                  <c:v>-0.802581787109375</c:v>
                </c:pt>
                <c:pt idx="3">
                  <c:v>-0.74076843261718694</c:v>
                </c:pt>
                <c:pt idx="4">
                  <c:v>-0.76206970214843694</c:v>
                </c:pt>
                <c:pt idx="5">
                  <c:v>-0.83345031738281194</c:v>
                </c:pt>
                <c:pt idx="6">
                  <c:v>-0.778717041015625</c:v>
                </c:pt>
                <c:pt idx="7">
                  <c:v>-0.88972473144531194</c:v>
                </c:pt>
                <c:pt idx="8">
                  <c:v>-0.807708740234375</c:v>
                </c:pt>
                <c:pt idx="9">
                  <c:v>-0.765899658203125</c:v>
                </c:pt>
                <c:pt idx="10">
                  <c:v>-0.693145751953125</c:v>
                </c:pt>
                <c:pt idx="11">
                  <c:v>-0.770172119140625</c:v>
                </c:pt>
                <c:pt idx="12">
                  <c:v>-0.8140869140625</c:v>
                </c:pt>
                <c:pt idx="13">
                  <c:v>-0.67015075683593694</c:v>
                </c:pt>
                <c:pt idx="14">
                  <c:v>-0.75115966796875</c:v>
                </c:pt>
                <c:pt idx="15">
                  <c:v>-0.71336364746093694</c:v>
                </c:pt>
                <c:pt idx="16">
                  <c:v>-0.79890441894531194</c:v>
                </c:pt>
                <c:pt idx="17">
                  <c:v>-0.825408935546875</c:v>
                </c:pt>
                <c:pt idx="18">
                  <c:v>-0.86174011230468694</c:v>
                </c:pt>
                <c:pt idx="19">
                  <c:v>-0.79298400878906194</c:v>
                </c:pt>
                <c:pt idx="20">
                  <c:v>-0.79136657714843694</c:v>
                </c:pt>
                <c:pt idx="21">
                  <c:v>-0.76640319824218694</c:v>
                </c:pt>
                <c:pt idx="22">
                  <c:v>-0.761444091796875</c:v>
                </c:pt>
                <c:pt idx="23">
                  <c:v>-0.76530456542968694</c:v>
                </c:pt>
                <c:pt idx="24">
                  <c:v>-0.77313232421875</c:v>
                </c:pt>
                <c:pt idx="25">
                  <c:v>-0.81407165527343694</c:v>
                </c:pt>
                <c:pt idx="26">
                  <c:v>-0.801971435546875</c:v>
                </c:pt>
                <c:pt idx="27">
                  <c:v>-0.760833740234375</c:v>
                </c:pt>
                <c:pt idx="28">
                  <c:v>-0.721343994140625</c:v>
                </c:pt>
                <c:pt idx="29">
                  <c:v>-0.668975830078125</c:v>
                </c:pt>
                <c:pt idx="30">
                  <c:v>-0.598480224609375</c:v>
                </c:pt>
                <c:pt idx="31">
                  <c:v>-0.59022521972656194</c:v>
                </c:pt>
                <c:pt idx="32">
                  <c:v>-0.57316589355468694</c:v>
                </c:pt>
                <c:pt idx="33">
                  <c:v>-0.460739135742187</c:v>
                </c:pt>
                <c:pt idx="34">
                  <c:v>-0.417465209960937</c:v>
                </c:pt>
                <c:pt idx="35">
                  <c:v>-0.489730834960937</c:v>
                </c:pt>
                <c:pt idx="36">
                  <c:v>-0.56982421875</c:v>
                </c:pt>
                <c:pt idx="37">
                  <c:v>-0.602813720703125</c:v>
                </c:pt>
                <c:pt idx="38">
                  <c:v>-0.56477355957031194</c:v>
                </c:pt>
                <c:pt idx="39">
                  <c:v>-0.402786254882812</c:v>
                </c:pt>
                <c:pt idx="40">
                  <c:v>-0.488693237304687</c:v>
                </c:pt>
                <c:pt idx="41">
                  <c:v>-0.288803100585937</c:v>
                </c:pt>
                <c:pt idx="42">
                  <c:v>-0.248321533203125</c:v>
                </c:pt>
                <c:pt idx="43">
                  <c:v>-0.262451171875</c:v>
                </c:pt>
                <c:pt idx="44">
                  <c:v>-0.155563354492187</c:v>
                </c:pt>
                <c:pt idx="45">
                  <c:v>-0.106887817382812</c:v>
                </c:pt>
                <c:pt idx="46">
                  <c:v>-7.61566162109375E-2</c:v>
                </c:pt>
                <c:pt idx="47">
                  <c:v>-1.0146026611328101</c:v>
                </c:pt>
                <c:pt idx="48">
                  <c:v>-1.1618194580078101</c:v>
                </c:pt>
                <c:pt idx="49">
                  <c:v>-0.38818359375</c:v>
                </c:pt>
                <c:pt idx="50">
                  <c:v>-0.666473388671875</c:v>
                </c:pt>
                <c:pt idx="51">
                  <c:v>-0.384246826171875</c:v>
                </c:pt>
                <c:pt idx="52">
                  <c:v>-0.39776611328125</c:v>
                </c:pt>
                <c:pt idx="53">
                  <c:v>-1.6604766845703101</c:v>
                </c:pt>
                <c:pt idx="54">
                  <c:v>-1.3504333496093699</c:v>
                </c:pt>
                <c:pt idx="55">
                  <c:v>-1.39695739746093</c:v>
                </c:pt>
                <c:pt idx="56">
                  <c:v>-1.4275665283203101</c:v>
                </c:pt>
                <c:pt idx="57">
                  <c:v>-1.14659118652343</c:v>
                </c:pt>
                <c:pt idx="58">
                  <c:v>-1.3843536376953101</c:v>
                </c:pt>
                <c:pt idx="59">
                  <c:v>-1.28709411621093</c:v>
                </c:pt>
                <c:pt idx="60">
                  <c:v>-1.30039978027343</c:v>
                </c:pt>
                <c:pt idx="61">
                  <c:v>-1.36912536621093</c:v>
                </c:pt>
                <c:pt idx="62">
                  <c:v>-1.5279846191406199</c:v>
                </c:pt>
                <c:pt idx="63">
                  <c:v>-1.43937683105468</c:v>
                </c:pt>
                <c:pt idx="64">
                  <c:v>-1.39701843261718</c:v>
                </c:pt>
                <c:pt idx="65">
                  <c:v>-1.2314758300781199</c:v>
                </c:pt>
                <c:pt idx="66">
                  <c:v>-1.22099304199218</c:v>
                </c:pt>
                <c:pt idx="67">
                  <c:v>-1.2021026611328101</c:v>
                </c:pt>
                <c:pt idx="68">
                  <c:v>-1.0038604736328101</c:v>
                </c:pt>
                <c:pt idx="69">
                  <c:v>-0.87028503417968694</c:v>
                </c:pt>
                <c:pt idx="70">
                  <c:v>-0.72508239746093694</c:v>
                </c:pt>
                <c:pt idx="71">
                  <c:v>-0.55793762207031194</c:v>
                </c:pt>
                <c:pt idx="72">
                  <c:v>-0.61199951171875</c:v>
                </c:pt>
                <c:pt idx="73">
                  <c:v>-0.491104125976562</c:v>
                </c:pt>
                <c:pt idx="74">
                  <c:v>-0.221694946289062</c:v>
                </c:pt>
                <c:pt idx="75">
                  <c:v>-4.766845703125E-2</c:v>
                </c:pt>
                <c:pt idx="76">
                  <c:v>2.11334228515625E-2</c:v>
                </c:pt>
                <c:pt idx="77">
                  <c:v>0.19195556640625</c:v>
                </c:pt>
                <c:pt idx="78">
                  <c:v>0.615478515625</c:v>
                </c:pt>
                <c:pt idx="79">
                  <c:v>0.683135986328125</c:v>
                </c:pt>
                <c:pt idx="80">
                  <c:v>0.6273193359375</c:v>
                </c:pt>
                <c:pt idx="81">
                  <c:v>0.900115966796875</c:v>
                </c:pt>
                <c:pt idx="82">
                  <c:v>0.5958251953125</c:v>
                </c:pt>
                <c:pt idx="83">
                  <c:v>0.241424560546875</c:v>
                </c:pt>
                <c:pt idx="84">
                  <c:v>0.334259033203125</c:v>
                </c:pt>
                <c:pt idx="85">
                  <c:v>0.42120361328125</c:v>
                </c:pt>
                <c:pt idx="86">
                  <c:v>0.329208374023437</c:v>
                </c:pt>
                <c:pt idx="87">
                  <c:v>0.137680053710937</c:v>
                </c:pt>
                <c:pt idx="88">
                  <c:v>0.124740600585937</c:v>
                </c:pt>
                <c:pt idx="89">
                  <c:v>0.229660034179687</c:v>
                </c:pt>
                <c:pt idx="90">
                  <c:v>2.2308349609375E-2</c:v>
                </c:pt>
                <c:pt idx="91">
                  <c:v>-0.279220581054687</c:v>
                </c:pt>
                <c:pt idx="92">
                  <c:v>-0.378570556640625</c:v>
                </c:pt>
                <c:pt idx="93">
                  <c:v>-0.283599853515625</c:v>
                </c:pt>
                <c:pt idx="94">
                  <c:v>-0.312393188476562</c:v>
                </c:pt>
                <c:pt idx="95">
                  <c:v>-0.40283203125</c:v>
                </c:pt>
                <c:pt idx="96">
                  <c:v>-0.52552795410156194</c:v>
                </c:pt>
                <c:pt idx="97">
                  <c:v>-0.647186279296875</c:v>
                </c:pt>
                <c:pt idx="98">
                  <c:v>-0.62103271484375</c:v>
                </c:pt>
                <c:pt idx="99">
                  <c:v>-0.424148559570312</c:v>
                </c:pt>
                <c:pt idx="100">
                  <c:v>-0.30029296875</c:v>
                </c:pt>
                <c:pt idx="101">
                  <c:v>-0.129013061523437</c:v>
                </c:pt>
                <c:pt idx="102">
                  <c:v>-0.247695922851562</c:v>
                </c:pt>
                <c:pt idx="103">
                  <c:v>1.19781494140625E-2</c:v>
                </c:pt>
                <c:pt idx="104">
                  <c:v>-0.196762084960937</c:v>
                </c:pt>
                <c:pt idx="105">
                  <c:v>-0.3519287109375</c:v>
                </c:pt>
                <c:pt idx="106">
                  <c:v>-0.57008361816406194</c:v>
                </c:pt>
                <c:pt idx="107">
                  <c:v>-0.73616027832031194</c:v>
                </c:pt>
                <c:pt idx="108">
                  <c:v>-0.69941711425781194</c:v>
                </c:pt>
                <c:pt idx="109">
                  <c:v>-0.618743896484375</c:v>
                </c:pt>
                <c:pt idx="110">
                  <c:v>-0.68605041503906194</c:v>
                </c:pt>
                <c:pt idx="111">
                  <c:v>-0.74713134765625</c:v>
                </c:pt>
                <c:pt idx="112">
                  <c:v>-0.67155456542968694</c:v>
                </c:pt>
                <c:pt idx="113">
                  <c:v>-0.601898193359375</c:v>
                </c:pt>
                <c:pt idx="114">
                  <c:v>-0.72123718261718694</c:v>
                </c:pt>
                <c:pt idx="115">
                  <c:v>-0.88945007324218694</c:v>
                </c:pt>
                <c:pt idx="116">
                  <c:v>-0.95823669433593694</c:v>
                </c:pt>
                <c:pt idx="117">
                  <c:v>-1.0594482421875</c:v>
                </c:pt>
                <c:pt idx="118">
                  <c:v>-1.2402038574218699</c:v>
                </c:pt>
                <c:pt idx="119">
                  <c:v>-1.1112060546875</c:v>
                </c:pt>
                <c:pt idx="120">
                  <c:v>-1.09356689453125</c:v>
                </c:pt>
                <c:pt idx="121">
                  <c:v>-0.85614013671875</c:v>
                </c:pt>
                <c:pt idx="122">
                  <c:v>-0.76652526855468694</c:v>
                </c:pt>
                <c:pt idx="123">
                  <c:v>-0.76615905761718694</c:v>
                </c:pt>
                <c:pt idx="124">
                  <c:v>-0.816650390625</c:v>
                </c:pt>
                <c:pt idx="125">
                  <c:v>-0.98567199707031194</c:v>
                </c:pt>
                <c:pt idx="126">
                  <c:v>-0.97920227050781194</c:v>
                </c:pt>
                <c:pt idx="127">
                  <c:v>-0.93025207519531194</c:v>
                </c:pt>
                <c:pt idx="128">
                  <c:v>-0.88218688964843694</c:v>
                </c:pt>
                <c:pt idx="129">
                  <c:v>-0.929718017578125</c:v>
                </c:pt>
                <c:pt idx="130">
                  <c:v>-0.858734130859375</c:v>
                </c:pt>
                <c:pt idx="131">
                  <c:v>-1.0859069824218699</c:v>
                </c:pt>
                <c:pt idx="132">
                  <c:v>-1.179443359375</c:v>
                </c:pt>
                <c:pt idx="133">
                  <c:v>-1.3327331542968699</c:v>
                </c:pt>
                <c:pt idx="134">
                  <c:v>-1.2185211181640601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5432032"/>
        <c:axId val="625432592"/>
      </c:scatterChart>
      <c:valAx>
        <c:axId val="625432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625432592"/>
        <c:crosses val="autoZero"/>
        <c:crossBetween val="midCat"/>
      </c:valAx>
      <c:valAx>
        <c:axId val="62543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625432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'sensorRecord-10-28-2016-50733-P'!$B$140</c:f>
              <c:strCache>
                <c:ptCount val="1"/>
                <c:pt idx="0">
                  <c:v>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'sensorRecord-10-28-2016-50733-P'!$A$141:$A$275</c:f>
              <c:numCache>
                <c:formatCode>General</c:formatCode>
                <c:ptCount val="1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17</c:v>
                </c:pt>
                <c:pt idx="6">
                  <c:v>26</c:v>
                </c:pt>
                <c:pt idx="7">
                  <c:v>60</c:v>
                </c:pt>
                <c:pt idx="8">
                  <c:v>85</c:v>
                </c:pt>
                <c:pt idx="9">
                  <c:v>110</c:v>
                </c:pt>
                <c:pt idx="10">
                  <c:v>125</c:v>
                </c:pt>
                <c:pt idx="11">
                  <c:v>144</c:v>
                </c:pt>
                <c:pt idx="12">
                  <c:v>163</c:v>
                </c:pt>
                <c:pt idx="13">
                  <c:v>186</c:v>
                </c:pt>
                <c:pt idx="14">
                  <c:v>204</c:v>
                </c:pt>
                <c:pt idx="15">
                  <c:v>222</c:v>
                </c:pt>
                <c:pt idx="16">
                  <c:v>242</c:v>
                </c:pt>
                <c:pt idx="17">
                  <c:v>262</c:v>
                </c:pt>
                <c:pt idx="18">
                  <c:v>282</c:v>
                </c:pt>
                <c:pt idx="19">
                  <c:v>303</c:v>
                </c:pt>
                <c:pt idx="20">
                  <c:v>323</c:v>
                </c:pt>
                <c:pt idx="21">
                  <c:v>341</c:v>
                </c:pt>
                <c:pt idx="22">
                  <c:v>360</c:v>
                </c:pt>
                <c:pt idx="23">
                  <c:v>380</c:v>
                </c:pt>
                <c:pt idx="24">
                  <c:v>400</c:v>
                </c:pt>
                <c:pt idx="25">
                  <c:v>420</c:v>
                </c:pt>
                <c:pt idx="26">
                  <c:v>439</c:v>
                </c:pt>
                <c:pt idx="27">
                  <c:v>459</c:v>
                </c:pt>
                <c:pt idx="28">
                  <c:v>478</c:v>
                </c:pt>
                <c:pt idx="29">
                  <c:v>498</c:v>
                </c:pt>
                <c:pt idx="30">
                  <c:v>518</c:v>
                </c:pt>
                <c:pt idx="31">
                  <c:v>540</c:v>
                </c:pt>
                <c:pt idx="32">
                  <c:v>559</c:v>
                </c:pt>
                <c:pt idx="33">
                  <c:v>577</c:v>
                </c:pt>
                <c:pt idx="34">
                  <c:v>597</c:v>
                </c:pt>
                <c:pt idx="35">
                  <c:v>616</c:v>
                </c:pt>
                <c:pt idx="36">
                  <c:v>636</c:v>
                </c:pt>
                <c:pt idx="37">
                  <c:v>658</c:v>
                </c:pt>
                <c:pt idx="38">
                  <c:v>676</c:v>
                </c:pt>
                <c:pt idx="39">
                  <c:v>696</c:v>
                </c:pt>
                <c:pt idx="40">
                  <c:v>716</c:v>
                </c:pt>
                <c:pt idx="41">
                  <c:v>736</c:v>
                </c:pt>
                <c:pt idx="42">
                  <c:v>754</c:v>
                </c:pt>
                <c:pt idx="43">
                  <c:v>773</c:v>
                </c:pt>
                <c:pt idx="44">
                  <c:v>799</c:v>
                </c:pt>
                <c:pt idx="45">
                  <c:v>815</c:v>
                </c:pt>
                <c:pt idx="46">
                  <c:v>834</c:v>
                </c:pt>
                <c:pt idx="47">
                  <c:v>853</c:v>
                </c:pt>
                <c:pt idx="48">
                  <c:v>872</c:v>
                </c:pt>
                <c:pt idx="49">
                  <c:v>892</c:v>
                </c:pt>
                <c:pt idx="50">
                  <c:v>933</c:v>
                </c:pt>
                <c:pt idx="51">
                  <c:v>953</c:v>
                </c:pt>
                <c:pt idx="52">
                  <c:v>970</c:v>
                </c:pt>
                <c:pt idx="53">
                  <c:v>990</c:v>
                </c:pt>
                <c:pt idx="54">
                  <c:v>1010</c:v>
                </c:pt>
                <c:pt idx="55">
                  <c:v>1035</c:v>
                </c:pt>
                <c:pt idx="56">
                  <c:v>1053</c:v>
                </c:pt>
                <c:pt idx="57">
                  <c:v>1074</c:v>
                </c:pt>
                <c:pt idx="58">
                  <c:v>1090</c:v>
                </c:pt>
                <c:pt idx="59">
                  <c:v>1109</c:v>
                </c:pt>
                <c:pt idx="60">
                  <c:v>1128</c:v>
                </c:pt>
                <c:pt idx="61">
                  <c:v>1153</c:v>
                </c:pt>
                <c:pt idx="62">
                  <c:v>1174</c:v>
                </c:pt>
                <c:pt idx="63">
                  <c:v>1188</c:v>
                </c:pt>
                <c:pt idx="64">
                  <c:v>1213</c:v>
                </c:pt>
                <c:pt idx="65">
                  <c:v>1227</c:v>
                </c:pt>
                <c:pt idx="66">
                  <c:v>1247</c:v>
                </c:pt>
                <c:pt idx="67">
                  <c:v>1273</c:v>
                </c:pt>
                <c:pt idx="68">
                  <c:v>1287</c:v>
                </c:pt>
                <c:pt idx="69">
                  <c:v>1305</c:v>
                </c:pt>
                <c:pt idx="70">
                  <c:v>1325</c:v>
                </c:pt>
                <c:pt idx="71">
                  <c:v>1345</c:v>
                </c:pt>
                <c:pt idx="72">
                  <c:v>1364</c:v>
                </c:pt>
                <c:pt idx="73">
                  <c:v>1384</c:v>
                </c:pt>
                <c:pt idx="74">
                  <c:v>1408</c:v>
                </c:pt>
                <c:pt idx="75">
                  <c:v>1424</c:v>
                </c:pt>
                <c:pt idx="76">
                  <c:v>1443</c:v>
                </c:pt>
                <c:pt idx="77">
                  <c:v>1463</c:v>
                </c:pt>
                <c:pt idx="78">
                  <c:v>1482</c:v>
                </c:pt>
                <c:pt idx="79">
                  <c:v>1502</c:v>
                </c:pt>
                <c:pt idx="80">
                  <c:v>1524</c:v>
                </c:pt>
                <c:pt idx="81">
                  <c:v>1543</c:v>
                </c:pt>
                <c:pt idx="82">
                  <c:v>1563</c:v>
                </c:pt>
                <c:pt idx="83">
                  <c:v>1581</c:v>
                </c:pt>
                <c:pt idx="84">
                  <c:v>1600</c:v>
                </c:pt>
                <c:pt idx="85">
                  <c:v>1621</c:v>
                </c:pt>
                <c:pt idx="86">
                  <c:v>1641</c:v>
                </c:pt>
                <c:pt idx="87">
                  <c:v>1659</c:v>
                </c:pt>
                <c:pt idx="88">
                  <c:v>1680</c:v>
                </c:pt>
                <c:pt idx="89">
                  <c:v>1699</c:v>
                </c:pt>
                <c:pt idx="90">
                  <c:v>1719</c:v>
                </c:pt>
                <c:pt idx="91">
                  <c:v>1740</c:v>
                </c:pt>
                <c:pt idx="92">
                  <c:v>1758</c:v>
                </c:pt>
                <c:pt idx="93">
                  <c:v>1798</c:v>
                </c:pt>
                <c:pt idx="94">
                  <c:v>1819</c:v>
                </c:pt>
                <c:pt idx="95">
                  <c:v>1836</c:v>
                </c:pt>
                <c:pt idx="96">
                  <c:v>1856</c:v>
                </c:pt>
                <c:pt idx="97">
                  <c:v>1881</c:v>
                </c:pt>
                <c:pt idx="98">
                  <c:v>1897</c:v>
                </c:pt>
                <c:pt idx="99">
                  <c:v>1916</c:v>
                </c:pt>
                <c:pt idx="100">
                  <c:v>1937</c:v>
                </c:pt>
                <c:pt idx="101">
                  <c:v>1954</c:v>
                </c:pt>
                <c:pt idx="102">
                  <c:v>1974</c:v>
                </c:pt>
                <c:pt idx="103">
                  <c:v>1998</c:v>
                </c:pt>
                <c:pt idx="104">
                  <c:v>2015</c:v>
                </c:pt>
                <c:pt idx="105">
                  <c:v>2034</c:v>
                </c:pt>
                <c:pt idx="106">
                  <c:v>2054</c:v>
                </c:pt>
                <c:pt idx="107">
                  <c:v>2072</c:v>
                </c:pt>
                <c:pt idx="108">
                  <c:v>2097</c:v>
                </c:pt>
                <c:pt idx="109">
                  <c:v>2114</c:v>
                </c:pt>
                <c:pt idx="110">
                  <c:v>2134</c:v>
                </c:pt>
                <c:pt idx="111">
                  <c:v>2152</c:v>
                </c:pt>
                <c:pt idx="112">
                  <c:v>2172</c:v>
                </c:pt>
                <c:pt idx="113">
                  <c:v>2191</c:v>
                </c:pt>
                <c:pt idx="114">
                  <c:v>2211</c:v>
                </c:pt>
                <c:pt idx="115">
                  <c:v>2236</c:v>
                </c:pt>
                <c:pt idx="116">
                  <c:v>2254</c:v>
                </c:pt>
                <c:pt idx="117">
                  <c:v>2271</c:v>
                </c:pt>
                <c:pt idx="118">
                  <c:v>2291</c:v>
                </c:pt>
                <c:pt idx="119">
                  <c:v>2309</c:v>
                </c:pt>
                <c:pt idx="120">
                  <c:v>2329</c:v>
                </c:pt>
                <c:pt idx="121">
                  <c:v>2351</c:v>
                </c:pt>
                <c:pt idx="122">
                  <c:v>2370</c:v>
                </c:pt>
                <c:pt idx="123">
                  <c:v>2390</c:v>
                </c:pt>
                <c:pt idx="124">
                  <c:v>2408</c:v>
                </c:pt>
                <c:pt idx="125">
                  <c:v>2427</c:v>
                </c:pt>
                <c:pt idx="126">
                  <c:v>2446</c:v>
                </c:pt>
                <c:pt idx="127">
                  <c:v>2470</c:v>
                </c:pt>
                <c:pt idx="128">
                  <c:v>2489</c:v>
                </c:pt>
                <c:pt idx="129">
                  <c:v>2506</c:v>
                </c:pt>
                <c:pt idx="130">
                  <c:v>2526</c:v>
                </c:pt>
                <c:pt idx="131">
                  <c:v>2545</c:v>
                </c:pt>
                <c:pt idx="132">
                  <c:v>2566</c:v>
                </c:pt>
                <c:pt idx="133">
                  <c:v>2592</c:v>
                </c:pt>
                <c:pt idx="134">
                  <c:v>2611</c:v>
                </c:pt>
              </c:numCache>
            </c:numRef>
          </c:xVal>
          <c:yVal>
            <c:numRef>
              <c:f>'sensorRecord-10-28-2016-50733-P'!$B$141:$B$275</c:f>
              <c:numCache>
                <c:formatCode>General</c:formatCode>
                <c:ptCount val="135"/>
                <c:pt idx="0">
                  <c:v>2.001953125E-2</c:v>
                </c:pt>
                <c:pt idx="1">
                  <c:v>2.40478515625E-2</c:v>
                </c:pt>
                <c:pt idx="2">
                  <c:v>3.4088134765625E-2</c:v>
                </c:pt>
                <c:pt idx="3">
                  <c:v>3.912353515625E-2</c:v>
                </c:pt>
                <c:pt idx="4">
                  <c:v>4.83856201171875E-2</c:v>
                </c:pt>
                <c:pt idx="5">
                  <c:v>5.52978515625E-2</c:v>
                </c:pt>
                <c:pt idx="6">
                  <c:v>4.0618896484375E-2</c:v>
                </c:pt>
                <c:pt idx="7">
                  <c:v>2.98919677734375E-2</c:v>
                </c:pt>
                <c:pt idx="8">
                  <c:v>2.68096923828125E-2</c:v>
                </c:pt>
                <c:pt idx="9">
                  <c:v>3.05633544921875E-2</c:v>
                </c:pt>
                <c:pt idx="10">
                  <c:v>2.557373046875E-2</c:v>
                </c:pt>
                <c:pt idx="11">
                  <c:v>2.532958984375E-2</c:v>
                </c:pt>
                <c:pt idx="12">
                  <c:v>2.191162109375E-2</c:v>
                </c:pt>
                <c:pt idx="13">
                  <c:v>9.857177734375E-3</c:v>
                </c:pt>
                <c:pt idx="14">
                  <c:v>-3.448486328125E-3</c:v>
                </c:pt>
                <c:pt idx="15">
                  <c:v>-1.50146484375E-2</c:v>
                </c:pt>
                <c:pt idx="16">
                  <c:v>-2.28729248046875E-2</c:v>
                </c:pt>
                <c:pt idx="17">
                  <c:v>-4.20074462890625E-2</c:v>
                </c:pt>
                <c:pt idx="18">
                  <c:v>-6.05316162109375E-2</c:v>
                </c:pt>
                <c:pt idx="19">
                  <c:v>-5.8502197265625E-2</c:v>
                </c:pt>
                <c:pt idx="20">
                  <c:v>-3.65753173828125E-2</c:v>
                </c:pt>
                <c:pt idx="21">
                  <c:v>-2.53448486328125E-2</c:v>
                </c:pt>
                <c:pt idx="22">
                  <c:v>-2.08587646484375E-2</c:v>
                </c:pt>
                <c:pt idx="23">
                  <c:v>-4.7454833984375E-3</c:v>
                </c:pt>
                <c:pt idx="24">
                  <c:v>2.3895263671875E-2</c:v>
                </c:pt>
                <c:pt idx="25">
                  <c:v>5.76019287109375E-2</c:v>
                </c:pt>
                <c:pt idx="26">
                  <c:v>8.4564208984375E-2</c:v>
                </c:pt>
                <c:pt idx="27">
                  <c:v>0.116287231445312</c:v>
                </c:pt>
                <c:pt idx="28">
                  <c:v>0.167266845703125</c:v>
                </c:pt>
                <c:pt idx="29">
                  <c:v>0.229736328125</c:v>
                </c:pt>
                <c:pt idx="30">
                  <c:v>0.294845581054687</c:v>
                </c:pt>
                <c:pt idx="31">
                  <c:v>0.370193481445312</c:v>
                </c:pt>
                <c:pt idx="32">
                  <c:v>0.468826293945312</c:v>
                </c:pt>
                <c:pt idx="33">
                  <c:v>0.58258056640625</c:v>
                </c:pt>
                <c:pt idx="34">
                  <c:v>0.69757080078125</c:v>
                </c:pt>
                <c:pt idx="35">
                  <c:v>0.804779052734375</c:v>
                </c:pt>
                <c:pt idx="36">
                  <c:v>0.89068603515625</c:v>
                </c:pt>
                <c:pt idx="37">
                  <c:v>0.95542907714843694</c:v>
                </c:pt>
                <c:pt idx="38">
                  <c:v>0.997955322265625</c:v>
                </c:pt>
                <c:pt idx="39">
                  <c:v>1.0652008056640601</c:v>
                </c:pt>
                <c:pt idx="40">
                  <c:v>1.179443359375</c:v>
                </c:pt>
                <c:pt idx="41">
                  <c:v>1.3118438720703101</c:v>
                </c:pt>
                <c:pt idx="42">
                  <c:v>1.44419860839843</c:v>
                </c:pt>
                <c:pt idx="43">
                  <c:v>1.57878112792968</c:v>
                </c:pt>
                <c:pt idx="44">
                  <c:v>1.6925201416015601</c:v>
                </c:pt>
                <c:pt idx="45">
                  <c:v>1.8213653564453101</c:v>
                </c:pt>
                <c:pt idx="46">
                  <c:v>1.9251861572265601</c:v>
                </c:pt>
                <c:pt idx="47">
                  <c:v>2.2005920410156201</c:v>
                </c:pt>
                <c:pt idx="48">
                  <c:v>2.3240051269531201</c:v>
                </c:pt>
                <c:pt idx="49">
                  <c:v>2.3209991455078098</c:v>
                </c:pt>
                <c:pt idx="50">
                  <c:v>2.1794586181640598</c:v>
                </c:pt>
                <c:pt idx="51">
                  <c:v>2.08573913574218</c:v>
                </c:pt>
                <c:pt idx="52">
                  <c:v>2.0090637207031201</c:v>
                </c:pt>
                <c:pt idx="53">
                  <c:v>1.8357238769531199</c:v>
                </c:pt>
                <c:pt idx="54">
                  <c:v>1.54144287109375</c:v>
                </c:pt>
                <c:pt idx="55">
                  <c:v>1.1853332519531199</c:v>
                </c:pt>
                <c:pt idx="56">
                  <c:v>0.87489318847656194</c:v>
                </c:pt>
                <c:pt idx="57">
                  <c:v>0.58052062988281194</c:v>
                </c:pt>
                <c:pt idx="58">
                  <c:v>0.307022094726562</c:v>
                </c:pt>
                <c:pt idx="59">
                  <c:v>9.62677001953125E-2</c:v>
                </c:pt>
                <c:pt idx="60">
                  <c:v>-6.280517578125E-2</c:v>
                </c:pt>
                <c:pt idx="61">
                  <c:v>-0.216293334960937</c:v>
                </c:pt>
                <c:pt idx="62">
                  <c:v>-0.370193481445312</c:v>
                </c:pt>
                <c:pt idx="63">
                  <c:v>-0.569305419921875</c:v>
                </c:pt>
                <c:pt idx="64">
                  <c:v>-0.78147888183593694</c:v>
                </c:pt>
                <c:pt idx="65">
                  <c:v>-0.98289489746093694</c:v>
                </c:pt>
                <c:pt idx="66">
                  <c:v>-1.1619567871093699</c:v>
                </c:pt>
                <c:pt idx="67">
                  <c:v>-1.3531188964843699</c:v>
                </c:pt>
                <c:pt idx="68">
                  <c:v>-1.54826354980468</c:v>
                </c:pt>
                <c:pt idx="69">
                  <c:v>-1.7106628417968699</c:v>
                </c:pt>
                <c:pt idx="70">
                  <c:v>-1.8428649902343699</c:v>
                </c:pt>
                <c:pt idx="71">
                  <c:v>-1.9681396484375</c:v>
                </c:pt>
                <c:pt idx="72">
                  <c:v>-2.12091064453125</c:v>
                </c:pt>
                <c:pt idx="73">
                  <c:v>-2.3258361816406201</c:v>
                </c:pt>
                <c:pt idx="74">
                  <c:v>-2.5372009277343701</c:v>
                </c:pt>
                <c:pt idx="75">
                  <c:v>-2.7043151855468701</c:v>
                </c:pt>
                <c:pt idx="76">
                  <c:v>-2.8748779296875</c:v>
                </c:pt>
                <c:pt idx="77">
                  <c:v>-3.06889343261718</c:v>
                </c:pt>
                <c:pt idx="78">
                  <c:v>-3.19554138183593</c:v>
                </c:pt>
                <c:pt idx="79">
                  <c:v>-3.21629333496093</c:v>
                </c:pt>
                <c:pt idx="80">
                  <c:v>-3.18180847167968</c:v>
                </c:pt>
                <c:pt idx="81">
                  <c:v>-3.11460876464843</c:v>
                </c:pt>
                <c:pt idx="82">
                  <c:v>-2.9937744140625</c:v>
                </c:pt>
                <c:pt idx="83">
                  <c:v>-2.84367370605468</c:v>
                </c:pt>
                <c:pt idx="84">
                  <c:v>-2.71728515625</c:v>
                </c:pt>
                <c:pt idx="85">
                  <c:v>-2.4908447265625</c:v>
                </c:pt>
                <c:pt idx="86">
                  <c:v>-2.20866394042968</c:v>
                </c:pt>
                <c:pt idx="87">
                  <c:v>-1.91581726074218</c:v>
                </c:pt>
                <c:pt idx="88">
                  <c:v>-1.5937805175781199</c:v>
                </c:pt>
                <c:pt idx="89">
                  <c:v>-1.26177978515625</c:v>
                </c:pt>
                <c:pt idx="90">
                  <c:v>-0.92681884765625</c:v>
                </c:pt>
                <c:pt idx="91">
                  <c:v>-0.62501525878906194</c:v>
                </c:pt>
                <c:pt idx="92">
                  <c:v>-0.35272216796875</c:v>
                </c:pt>
                <c:pt idx="93">
                  <c:v>-9.52606201171875E-2</c:v>
                </c:pt>
                <c:pt idx="94">
                  <c:v>0.12945556640625</c:v>
                </c:pt>
                <c:pt idx="95">
                  <c:v>0.328948974609375</c:v>
                </c:pt>
                <c:pt idx="96">
                  <c:v>0.495773315429687</c:v>
                </c:pt>
                <c:pt idx="97">
                  <c:v>0.611663818359375</c:v>
                </c:pt>
                <c:pt idx="98">
                  <c:v>0.710540771484375</c:v>
                </c:pt>
                <c:pt idx="99">
                  <c:v>0.8292236328125</c:v>
                </c:pt>
                <c:pt idx="100">
                  <c:v>0.958984375</c:v>
                </c:pt>
                <c:pt idx="101">
                  <c:v>1.1129913330078101</c:v>
                </c:pt>
                <c:pt idx="102">
                  <c:v>1.3389892578125</c:v>
                </c:pt>
                <c:pt idx="103">
                  <c:v>1.5652618408203101</c:v>
                </c:pt>
                <c:pt idx="104">
                  <c:v>1.7489318847656199</c:v>
                </c:pt>
                <c:pt idx="105">
                  <c:v>1.86100769042968</c:v>
                </c:pt>
                <c:pt idx="106">
                  <c:v>1.9022369384765601</c:v>
                </c:pt>
                <c:pt idx="107">
                  <c:v>1.9125518798828101</c:v>
                </c:pt>
                <c:pt idx="108">
                  <c:v>1.904296875</c:v>
                </c:pt>
                <c:pt idx="109">
                  <c:v>1.8742828369140601</c:v>
                </c:pt>
                <c:pt idx="110">
                  <c:v>1.82896423339843</c:v>
                </c:pt>
                <c:pt idx="111">
                  <c:v>1.7603454589843699</c:v>
                </c:pt>
                <c:pt idx="112">
                  <c:v>1.68473815917968</c:v>
                </c:pt>
                <c:pt idx="113">
                  <c:v>1.6337890625</c:v>
                </c:pt>
                <c:pt idx="114">
                  <c:v>1.6336212158203101</c:v>
                </c:pt>
                <c:pt idx="115">
                  <c:v>1.6283264160156199</c:v>
                </c:pt>
                <c:pt idx="116">
                  <c:v>1.5590972900390601</c:v>
                </c:pt>
                <c:pt idx="117">
                  <c:v>1.4118957519531199</c:v>
                </c:pt>
                <c:pt idx="118">
                  <c:v>1.2071228027343699</c:v>
                </c:pt>
                <c:pt idx="119">
                  <c:v>1.01458740234375</c:v>
                </c:pt>
                <c:pt idx="120">
                  <c:v>0.88404846191406194</c:v>
                </c:pt>
                <c:pt idx="121">
                  <c:v>0.78138732910156194</c:v>
                </c:pt>
                <c:pt idx="122">
                  <c:v>0.6605224609375</c:v>
                </c:pt>
                <c:pt idx="123">
                  <c:v>0.539794921875</c:v>
                </c:pt>
                <c:pt idx="124">
                  <c:v>0.469680786132812</c:v>
                </c:pt>
                <c:pt idx="125">
                  <c:v>0.396377563476562</c:v>
                </c:pt>
                <c:pt idx="126">
                  <c:v>0.302810668945312</c:v>
                </c:pt>
                <c:pt idx="127">
                  <c:v>0.207809448242187</c:v>
                </c:pt>
                <c:pt idx="128">
                  <c:v>0.137176513671875</c:v>
                </c:pt>
                <c:pt idx="129">
                  <c:v>7.1990966796875E-2</c:v>
                </c:pt>
                <c:pt idx="130">
                  <c:v>2.166748046875E-2</c:v>
                </c:pt>
                <c:pt idx="131">
                  <c:v>-2.43377685546875E-2</c:v>
                </c:pt>
                <c:pt idx="132">
                  <c:v>-7.68890380859375E-2</c:v>
                </c:pt>
                <c:pt idx="133">
                  <c:v>-0.131561279296875</c:v>
                </c:pt>
                <c:pt idx="134">
                  <c:v>-0.1707763671875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'sensorRecord-10-28-2016-50733-P'!$C$140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'sensorRecord-10-28-2016-50733-P'!$A$141:$A$275</c:f>
              <c:numCache>
                <c:formatCode>General</c:formatCode>
                <c:ptCount val="1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17</c:v>
                </c:pt>
                <c:pt idx="6">
                  <c:v>26</c:v>
                </c:pt>
                <c:pt idx="7">
                  <c:v>60</c:v>
                </c:pt>
                <c:pt idx="8">
                  <c:v>85</c:v>
                </c:pt>
                <c:pt idx="9">
                  <c:v>110</c:v>
                </c:pt>
                <c:pt idx="10">
                  <c:v>125</c:v>
                </c:pt>
                <c:pt idx="11">
                  <c:v>144</c:v>
                </c:pt>
                <c:pt idx="12">
                  <c:v>163</c:v>
                </c:pt>
                <c:pt idx="13">
                  <c:v>186</c:v>
                </c:pt>
                <c:pt idx="14">
                  <c:v>204</c:v>
                </c:pt>
                <c:pt idx="15">
                  <c:v>222</c:v>
                </c:pt>
                <c:pt idx="16">
                  <c:v>242</c:v>
                </c:pt>
                <c:pt idx="17">
                  <c:v>262</c:v>
                </c:pt>
                <c:pt idx="18">
                  <c:v>282</c:v>
                </c:pt>
                <c:pt idx="19">
                  <c:v>303</c:v>
                </c:pt>
                <c:pt idx="20">
                  <c:v>323</c:v>
                </c:pt>
                <c:pt idx="21">
                  <c:v>341</c:v>
                </c:pt>
                <c:pt idx="22">
                  <c:v>360</c:v>
                </c:pt>
                <c:pt idx="23">
                  <c:v>380</c:v>
                </c:pt>
                <c:pt idx="24">
                  <c:v>400</c:v>
                </c:pt>
                <c:pt idx="25">
                  <c:v>420</c:v>
                </c:pt>
                <c:pt idx="26">
                  <c:v>439</c:v>
                </c:pt>
                <c:pt idx="27">
                  <c:v>459</c:v>
                </c:pt>
                <c:pt idx="28">
                  <c:v>478</c:v>
                </c:pt>
                <c:pt idx="29">
                  <c:v>498</c:v>
                </c:pt>
                <c:pt idx="30">
                  <c:v>518</c:v>
                </c:pt>
                <c:pt idx="31">
                  <c:v>540</c:v>
                </c:pt>
                <c:pt idx="32">
                  <c:v>559</c:v>
                </c:pt>
                <c:pt idx="33">
                  <c:v>577</c:v>
                </c:pt>
                <c:pt idx="34">
                  <c:v>597</c:v>
                </c:pt>
                <c:pt idx="35">
                  <c:v>616</c:v>
                </c:pt>
                <c:pt idx="36">
                  <c:v>636</c:v>
                </c:pt>
                <c:pt idx="37">
                  <c:v>658</c:v>
                </c:pt>
                <c:pt idx="38">
                  <c:v>676</c:v>
                </c:pt>
                <c:pt idx="39">
                  <c:v>696</c:v>
                </c:pt>
                <c:pt idx="40">
                  <c:v>716</c:v>
                </c:pt>
                <c:pt idx="41">
                  <c:v>736</c:v>
                </c:pt>
                <c:pt idx="42">
                  <c:v>754</c:v>
                </c:pt>
                <c:pt idx="43">
                  <c:v>773</c:v>
                </c:pt>
                <c:pt idx="44">
                  <c:v>799</c:v>
                </c:pt>
                <c:pt idx="45">
                  <c:v>815</c:v>
                </c:pt>
                <c:pt idx="46">
                  <c:v>834</c:v>
                </c:pt>
                <c:pt idx="47">
                  <c:v>853</c:v>
                </c:pt>
                <c:pt idx="48">
                  <c:v>872</c:v>
                </c:pt>
                <c:pt idx="49">
                  <c:v>892</c:v>
                </c:pt>
                <c:pt idx="50">
                  <c:v>933</c:v>
                </c:pt>
                <c:pt idx="51">
                  <c:v>953</c:v>
                </c:pt>
                <c:pt idx="52">
                  <c:v>970</c:v>
                </c:pt>
                <c:pt idx="53">
                  <c:v>990</c:v>
                </c:pt>
                <c:pt idx="54">
                  <c:v>1010</c:v>
                </c:pt>
                <c:pt idx="55">
                  <c:v>1035</c:v>
                </c:pt>
                <c:pt idx="56">
                  <c:v>1053</c:v>
                </c:pt>
                <c:pt idx="57">
                  <c:v>1074</c:v>
                </c:pt>
                <c:pt idx="58">
                  <c:v>1090</c:v>
                </c:pt>
                <c:pt idx="59">
                  <c:v>1109</c:v>
                </c:pt>
                <c:pt idx="60">
                  <c:v>1128</c:v>
                </c:pt>
                <c:pt idx="61">
                  <c:v>1153</c:v>
                </c:pt>
                <c:pt idx="62">
                  <c:v>1174</c:v>
                </c:pt>
                <c:pt idx="63">
                  <c:v>1188</c:v>
                </c:pt>
                <c:pt idx="64">
                  <c:v>1213</c:v>
                </c:pt>
                <c:pt idx="65">
                  <c:v>1227</c:v>
                </c:pt>
                <c:pt idx="66">
                  <c:v>1247</c:v>
                </c:pt>
                <c:pt idx="67">
                  <c:v>1273</c:v>
                </c:pt>
                <c:pt idx="68">
                  <c:v>1287</c:v>
                </c:pt>
                <c:pt idx="69">
                  <c:v>1305</c:v>
                </c:pt>
                <c:pt idx="70">
                  <c:v>1325</c:v>
                </c:pt>
                <c:pt idx="71">
                  <c:v>1345</c:v>
                </c:pt>
                <c:pt idx="72">
                  <c:v>1364</c:v>
                </c:pt>
                <c:pt idx="73">
                  <c:v>1384</c:v>
                </c:pt>
                <c:pt idx="74">
                  <c:v>1408</c:v>
                </c:pt>
                <c:pt idx="75">
                  <c:v>1424</c:v>
                </c:pt>
                <c:pt idx="76">
                  <c:v>1443</c:v>
                </c:pt>
                <c:pt idx="77">
                  <c:v>1463</c:v>
                </c:pt>
                <c:pt idx="78">
                  <c:v>1482</c:v>
                </c:pt>
                <c:pt idx="79">
                  <c:v>1502</c:v>
                </c:pt>
                <c:pt idx="80">
                  <c:v>1524</c:v>
                </c:pt>
                <c:pt idx="81">
                  <c:v>1543</c:v>
                </c:pt>
                <c:pt idx="82">
                  <c:v>1563</c:v>
                </c:pt>
                <c:pt idx="83">
                  <c:v>1581</c:v>
                </c:pt>
                <c:pt idx="84">
                  <c:v>1600</c:v>
                </c:pt>
                <c:pt idx="85">
                  <c:v>1621</c:v>
                </c:pt>
                <c:pt idx="86">
                  <c:v>1641</c:v>
                </c:pt>
                <c:pt idx="87">
                  <c:v>1659</c:v>
                </c:pt>
                <c:pt idx="88">
                  <c:v>1680</c:v>
                </c:pt>
                <c:pt idx="89">
                  <c:v>1699</c:v>
                </c:pt>
                <c:pt idx="90">
                  <c:v>1719</c:v>
                </c:pt>
                <c:pt idx="91">
                  <c:v>1740</c:v>
                </c:pt>
                <c:pt idx="92">
                  <c:v>1758</c:v>
                </c:pt>
                <c:pt idx="93">
                  <c:v>1798</c:v>
                </c:pt>
                <c:pt idx="94">
                  <c:v>1819</c:v>
                </c:pt>
                <c:pt idx="95">
                  <c:v>1836</c:v>
                </c:pt>
                <c:pt idx="96">
                  <c:v>1856</c:v>
                </c:pt>
                <c:pt idx="97">
                  <c:v>1881</c:v>
                </c:pt>
                <c:pt idx="98">
                  <c:v>1897</c:v>
                </c:pt>
                <c:pt idx="99">
                  <c:v>1916</c:v>
                </c:pt>
                <c:pt idx="100">
                  <c:v>1937</c:v>
                </c:pt>
                <c:pt idx="101">
                  <c:v>1954</c:v>
                </c:pt>
                <c:pt idx="102">
                  <c:v>1974</c:v>
                </c:pt>
                <c:pt idx="103">
                  <c:v>1998</c:v>
                </c:pt>
                <c:pt idx="104">
                  <c:v>2015</c:v>
                </c:pt>
                <c:pt idx="105">
                  <c:v>2034</c:v>
                </c:pt>
                <c:pt idx="106">
                  <c:v>2054</c:v>
                </c:pt>
                <c:pt idx="107">
                  <c:v>2072</c:v>
                </c:pt>
                <c:pt idx="108">
                  <c:v>2097</c:v>
                </c:pt>
                <c:pt idx="109">
                  <c:v>2114</c:v>
                </c:pt>
                <c:pt idx="110">
                  <c:v>2134</c:v>
                </c:pt>
                <c:pt idx="111">
                  <c:v>2152</c:v>
                </c:pt>
                <c:pt idx="112">
                  <c:v>2172</c:v>
                </c:pt>
                <c:pt idx="113">
                  <c:v>2191</c:v>
                </c:pt>
                <c:pt idx="114">
                  <c:v>2211</c:v>
                </c:pt>
                <c:pt idx="115">
                  <c:v>2236</c:v>
                </c:pt>
                <c:pt idx="116">
                  <c:v>2254</c:v>
                </c:pt>
                <c:pt idx="117">
                  <c:v>2271</c:v>
                </c:pt>
                <c:pt idx="118">
                  <c:v>2291</c:v>
                </c:pt>
                <c:pt idx="119">
                  <c:v>2309</c:v>
                </c:pt>
                <c:pt idx="120">
                  <c:v>2329</c:v>
                </c:pt>
                <c:pt idx="121">
                  <c:v>2351</c:v>
                </c:pt>
                <c:pt idx="122">
                  <c:v>2370</c:v>
                </c:pt>
                <c:pt idx="123">
                  <c:v>2390</c:v>
                </c:pt>
                <c:pt idx="124">
                  <c:v>2408</c:v>
                </c:pt>
                <c:pt idx="125">
                  <c:v>2427</c:v>
                </c:pt>
                <c:pt idx="126">
                  <c:v>2446</c:v>
                </c:pt>
                <c:pt idx="127">
                  <c:v>2470</c:v>
                </c:pt>
                <c:pt idx="128">
                  <c:v>2489</c:v>
                </c:pt>
                <c:pt idx="129">
                  <c:v>2506</c:v>
                </c:pt>
                <c:pt idx="130">
                  <c:v>2526</c:v>
                </c:pt>
                <c:pt idx="131">
                  <c:v>2545</c:v>
                </c:pt>
                <c:pt idx="132">
                  <c:v>2566</c:v>
                </c:pt>
                <c:pt idx="133">
                  <c:v>2592</c:v>
                </c:pt>
                <c:pt idx="134">
                  <c:v>2611</c:v>
                </c:pt>
              </c:numCache>
            </c:numRef>
          </c:xVal>
          <c:yVal>
            <c:numRef>
              <c:f>'sensorRecord-10-28-2016-50733-P'!$C$141:$C$275</c:f>
              <c:numCache>
                <c:formatCode>General</c:formatCode>
                <c:ptCount val="135"/>
                <c:pt idx="0">
                  <c:v>-3.6651611328125E-2</c:v>
                </c:pt>
                <c:pt idx="1">
                  <c:v>-3.912353515625E-2</c:v>
                </c:pt>
                <c:pt idx="2">
                  <c:v>-4.229736328125E-2</c:v>
                </c:pt>
                <c:pt idx="3">
                  <c:v>-2.880859375E-2</c:v>
                </c:pt>
                <c:pt idx="4">
                  <c:v>-1.07879638671875E-2</c:v>
                </c:pt>
                <c:pt idx="5" formatCode="0.00E+00">
                  <c:v>-1.678466796875E-4</c:v>
                </c:pt>
                <c:pt idx="6">
                  <c:v>2.0263671875E-2</c:v>
                </c:pt>
                <c:pt idx="7">
                  <c:v>3.20892333984375E-2</c:v>
                </c:pt>
                <c:pt idx="8">
                  <c:v>1.531982421875E-2</c:v>
                </c:pt>
                <c:pt idx="9">
                  <c:v>-3.0975341796875E-3</c:v>
                </c:pt>
                <c:pt idx="10">
                  <c:v>-2.349853515625E-3</c:v>
                </c:pt>
                <c:pt idx="11">
                  <c:v>1.29241943359375E-2</c:v>
                </c:pt>
                <c:pt idx="12">
                  <c:v>5.328369140625E-2</c:v>
                </c:pt>
                <c:pt idx="13">
                  <c:v>3.125E-2</c:v>
                </c:pt>
                <c:pt idx="14">
                  <c:v>-7.8582763671875E-3</c:v>
                </c:pt>
                <c:pt idx="15">
                  <c:v>-1.37939453125E-2</c:v>
                </c:pt>
                <c:pt idx="16">
                  <c:v>-6.6070556640625E-3</c:v>
                </c:pt>
                <c:pt idx="17">
                  <c:v>9.185791015625E-3</c:v>
                </c:pt>
                <c:pt idx="18">
                  <c:v>2.38800048828125E-2</c:v>
                </c:pt>
                <c:pt idx="19">
                  <c:v>1.885986328125E-2</c:v>
                </c:pt>
                <c:pt idx="20">
                  <c:v>-2.1514892578125E-3</c:v>
                </c:pt>
                <c:pt idx="21">
                  <c:v>-1.77154541015625E-2</c:v>
                </c:pt>
                <c:pt idx="22">
                  <c:v>-1.9378662109375E-2</c:v>
                </c:pt>
                <c:pt idx="23">
                  <c:v>-1.7181396484375E-2</c:v>
                </c:pt>
                <c:pt idx="24">
                  <c:v>-1.9561767578125E-2</c:v>
                </c:pt>
                <c:pt idx="25">
                  <c:v>-2.47650146484375E-2</c:v>
                </c:pt>
                <c:pt idx="26">
                  <c:v>-3.28521728515625E-2</c:v>
                </c:pt>
                <c:pt idx="27">
                  <c:v>-3.51409912109375E-2</c:v>
                </c:pt>
                <c:pt idx="28">
                  <c:v>-3.88336181640625E-2</c:v>
                </c:pt>
                <c:pt idx="29">
                  <c:v>-4.09393310546875E-2</c:v>
                </c:pt>
                <c:pt idx="30">
                  <c:v>-3.3050537109375E-2</c:v>
                </c:pt>
                <c:pt idx="31">
                  <c:v>-1.55181884765625E-2</c:v>
                </c:pt>
                <c:pt idx="32">
                  <c:v>-3.753662109375E-3</c:v>
                </c:pt>
                <c:pt idx="33">
                  <c:v>-2.0294189453125E-3</c:v>
                </c:pt>
                <c:pt idx="34">
                  <c:v>7.50732421875E-3</c:v>
                </c:pt>
                <c:pt idx="35">
                  <c:v>-2.7923583984375E-3</c:v>
                </c:pt>
                <c:pt idx="36">
                  <c:v>-2.65655517578125E-2</c:v>
                </c:pt>
                <c:pt idx="37">
                  <c:v>-3.7109375E-2</c:v>
                </c:pt>
                <c:pt idx="38">
                  <c:v>-4.229736328125E-2</c:v>
                </c:pt>
                <c:pt idx="39">
                  <c:v>-3.0975341796875E-2</c:v>
                </c:pt>
                <c:pt idx="40">
                  <c:v>-1.336669921875E-2</c:v>
                </c:pt>
                <c:pt idx="41" formatCode="0.00E+00">
                  <c:v>8.087158203125E-4</c:v>
                </c:pt>
                <c:pt idx="42">
                  <c:v>-1.06201171875E-2</c:v>
                </c:pt>
                <c:pt idx="43">
                  <c:v>-4.1107177734375E-2</c:v>
                </c:pt>
                <c:pt idx="44">
                  <c:v>-9.832763671875E-2</c:v>
                </c:pt>
                <c:pt idx="45">
                  <c:v>-0.114105224609375</c:v>
                </c:pt>
                <c:pt idx="46">
                  <c:v>-5.26123046875E-2</c:v>
                </c:pt>
                <c:pt idx="47">
                  <c:v>5.462646484375E-2</c:v>
                </c:pt>
                <c:pt idx="48">
                  <c:v>0.107711791992187</c:v>
                </c:pt>
                <c:pt idx="49">
                  <c:v>0.187591552734375</c:v>
                </c:pt>
                <c:pt idx="50">
                  <c:v>5.00030517578125E-2</c:v>
                </c:pt>
                <c:pt idx="51">
                  <c:v>-3.29437255859375E-2</c:v>
                </c:pt>
                <c:pt idx="52">
                  <c:v>-0.1461181640625</c:v>
                </c:pt>
                <c:pt idx="53">
                  <c:v>-0.246200561523437</c:v>
                </c:pt>
                <c:pt idx="54">
                  <c:v>-0.278610229492187</c:v>
                </c:pt>
                <c:pt idx="55">
                  <c:v>-0.305877685546875</c:v>
                </c:pt>
                <c:pt idx="56">
                  <c:v>-0.267166137695312</c:v>
                </c:pt>
                <c:pt idx="57">
                  <c:v>-0.219985961914062</c:v>
                </c:pt>
                <c:pt idx="58">
                  <c:v>-0.166549682617187</c:v>
                </c:pt>
                <c:pt idx="59">
                  <c:v>-9.66033935546875E-2</c:v>
                </c:pt>
                <c:pt idx="60">
                  <c:v>-4.083251953125E-2</c:v>
                </c:pt>
                <c:pt idx="61">
                  <c:v>-1.52587890625E-2</c:v>
                </c:pt>
                <c:pt idx="62">
                  <c:v>-8.453369140625E-3</c:v>
                </c:pt>
                <c:pt idx="63">
                  <c:v>2.3345947265625E-3</c:v>
                </c:pt>
                <c:pt idx="64">
                  <c:v>1.9744873046875E-2</c:v>
                </c:pt>
                <c:pt idx="65">
                  <c:v>3.89404296875E-2</c:v>
                </c:pt>
                <c:pt idx="66">
                  <c:v>6.9610595703125E-2</c:v>
                </c:pt>
                <c:pt idx="67">
                  <c:v>0.125244140625</c:v>
                </c:pt>
                <c:pt idx="68">
                  <c:v>0.195968627929687</c:v>
                </c:pt>
                <c:pt idx="69">
                  <c:v>0.217926025390625</c:v>
                </c:pt>
                <c:pt idx="70">
                  <c:v>0.20989990234375</c:v>
                </c:pt>
                <c:pt idx="71">
                  <c:v>0.208953857421875</c:v>
                </c:pt>
                <c:pt idx="72">
                  <c:v>0.198471069335937</c:v>
                </c:pt>
                <c:pt idx="73">
                  <c:v>0.17596435546875</c:v>
                </c:pt>
                <c:pt idx="74">
                  <c:v>0.12310791015625</c:v>
                </c:pt>
                <c:pt idx="75">
                  <c:v>8.00628662109375E-2</c:v>
                </c:pt>
                <c:pt idx="76">
                  <c:v>6.7047119140625E-2</c:v>
                </c:pt>
                <c:pt idx="77">
                  <c:v>8.97979736328125E-2</c:v>
                </c:pt>
                <c:pt idx="78">
                  <c:v>0.116729736328125</c:v>
                </c:pt>
                <c:pt idx="79">
                  <c:v>8.76617431640625E-2</c:v>
                </c:pt>
                <c:pt idx="80">
                  <c:v>5.46112060546875E-2</c:v>
                </c:pt>
                <c:pt idx="81">
                  <c:v>2.07366943359375E-2</c:v>
                </c:pt>
                <c:pt idx="82">
                  <c:v>3.43170166015625E-2</c:v>
                </c:pt>
                <c:pt idx="83">
                  <c:v>4.01153564453125E-2</c:v>
                </c:pt>
                <c:pt idx="84" formatCode="0.00E+00">
                  <c:v>1.8310546875E-4</c:v>
                </c:pt>
                <c:pt idx="85">
                  <c:v>-3.96881103515625E-2</c:v>
                </c:pt>
                <c:pt idx="86">
                  <c:v>-5.65643310546875E-2</c:v>
                </c:pt>
                <c:pt idx="87">
                  <c:v>-5.95703125E-2</c:v>
                </c:pt>
                <c:pt idx="88">
                  <c:v>-5.87615966796875E-2</c:v>
                </c:pt>
                <c:pt idx="89">
                  <c:v>-6.25152587890625E-2</c:v>
                </c:pt>
                <c:pt idx="90">
                  <c:v>-6.3934326171875E-2</c:v>
                </c:pt>
                <c:pt idx="91">
                  <c:v>-2.5634765625E-2</c:v>
                </c:pt>
                <c:pt idx="92">
                  <c:v>6.7901611328125E-3</c:v>
                </c:pt>
                <c:pt idx="93">
                  <c:v>1.9378662109375E-3</c:v>
                </c:pt>
                <c:pt idx="94">
                  <c:v>-1.90887451171875E-2</c:v>
                </c:pt>
                <c:pt idx="95">
                  <c:v>-1.73797607421875E-2</c:v>
                </c:pt>
                <c:pt idx="96">
                  <c:v>-3.4637451171875E-3</c:v>
                </c:pt>
                <c:pt idx="97">
                  <c:v>-1.141357421875E-2</c:v>
                </c:pt>
                <c:pt idx="98">
                  <c:v>-5.03387451171875E-2</c:v>
                </c:pt>
                <c:pt idx="99">
                  <c:v>-9.9822998046875E-2</c:v>
                </c:pt>
                <c:pt idx="100">
                  <c:v>-0.152145385742187</c:v>
                </c:pt>
                <c:pt idx="101">
                  <c:v>-0.2142333984375</c:v>
                </c:pt>
                <c:pt idx="102">
                  <c:v>-0.228591918945312</c:v>
                </c:pt>
                <c:pt idx="103">
                  <c:v>-0.250381469726562</c:v>
                </c:pt>
                <c:pt idx="104">
                  <c:v>-0.229217529296875</c:v>
                </c:pt>
                <c:pt idx="105">
                  <c:v>-0.1500244140625</c:v>
                </c:pt>
                <c:pt idx="106">
                  <c:v>-7.6904296875E-2</c:v>
                </c:pt>
                <c:pt idx="107">
                  <c:v>-3.2379150390625E-2</c:v>
                </c:pt>
                <c:pt idx="108">
                  <c:v>-2.9510498046875E-2</c:v>
                </c:pt>
                <c:pt idx="109">
                  <c:v>-4.72869873046875E-2</c:v>
                </c:pt>
                <c:pt idx="110">
                  <c:v>-5.54962158203125E-2</c:v>
                </c:pt>
                <c:pt idx="111">
                  <c:v>-5.90362548828125E-2</c:v>
                </c:pt>
                <c:pt idx="112">
                  <c:v>-8.20159912109375E-2</c:v>
                </c:pt>
                <c:pt idx="113">
                  <c:v>-8.4564208984375E-2</c:v>
                </c:pt>
                <c:pt idx="114">
                  <c:v>-8.160400390625E-2</c:v>
                </c:pt>
                <c:pt idx="115">
                  <c:v>-7.88116455078125E-2</c:v>
                </c:pt>
                <c:pt idx="116">
                  <c:v>-5.4473876953125E-2</c:v>
                </c:pt>
                <c:pt idx="117">
                  <c:v>-2.7496337890625E-2</c:v>
                </c:pt>
                <c:pt idx="118">
                  <c:v>-1.458740234375E-2</c:v>
                </c:pt>
                <c:pt idx="119">
                  <c:v>1.02996826171875E-2</c:v>
                </c:pt>
                <c:pt idx="120">
                  <c:v>5.78765869140625E-2</c:v>
                </c:pt>
                <c:pt idx="121">
                  <c:v>7.00225830078125E-2</c:v>
                </c:pt>
                <c:pt idx="122">
                  <c:v>7.2784423828125E-3</c:v>
                </c:pt>
                <c:pt idx="123">
                  <c:v>2.65655517578125E-2</c:v>
                </c:pt>
                <c:pt idx="124">
                  <c:v>7.42034912109375E-2</c:v>
                </c:pt>
                <c:pt idx="125">
                  <c:v>6.62994384765625E-2</c:v>
                </c:pt>
                <c:pt idx="126">
                  <c:v>2.24151611328125E-2</c:v>
                </c:pt>
                <c:pt idx="127" formatCode="0.00E+00">
                  <c:v>-7.781982421875E-4</c:v>
                </c:pt>
                <c:pt idx="128">
                  <c:v>-8.544921875E-3</c:v>
                </c:pt>
                <c:pt idx="129" formatCode="0.00E+00">
                  <c:v>-5.18798828125E-4</c:v>
                </c:pt>
                <c:pt idx="130">
                  <c:v>2.4932861328125E-2</c:v>
                </c:pt>
                <c:pt idx="131">
                  <c:v>4.7119140625E-2</c:v>
                </c:pt>
                <c:pt idx="132">
                  <c:v>7.46917724609375E-2</c:v>
                </c:pt>
                <c:pt idx="133">
                  <c:v>7.20672607421875E-2</c:v>
                </c:pt>
                <c:pt idx="134">
                  <c:v>5.51605224609375E-2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'sensorRecord-10-28-2016-50733-P'!$D$140</c:f>
              <c:strCache>
                <c:ptCount val="1"/>
                <c:pt idx="0">
                  <c:v>z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'sensorRecord-10-28-2016-50733-P'!$A$141:$A$275</c:f>
              <c:numCache>
                <c:formatCode>General</c:formatCode>
                <c:ptCount val="1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17</c:v>
                </c:pt>
                <c:pt idx="6">
                  <c:v>26</c:v>
                </c:pt>
                <c:pt idx="7">
                  <c:v>60</c:v>
                </c:pt>
                <c:pt idx="8">
                  <c:v>85</c:v>
                </c:pt>
                <c:pt idx="9">
                  <c:v>110</c:v>
                </c:pt>
                <c:pt idx="10">
                  <c:v>125</c:v>
                </c:pt>
                <c:pt idx="11">
                  <c:v>144</c:v>
                </c:pt>
                <c:pt idx="12">
                  <c:v>163</c:v>
                </c:pt>
                <c:pt idx="13">
                  <c:v>186</c:v>
                </c:pt>
                <c:pt idx="14">
                  <c:v>204</c:v>
                </c:pt>
                <c:pt idx="15">
                  <c:v>222</c:v>
                </c:pt>
                <c:pt idx="16">
                  <c:v>242</c:v>
                </c:pt>
                <c:pt idx="17">
                  <c:v>262</c:v>
                </c:pt>
                <c:pt idx="18">
                  <c:v>282</c:v>
                </c:pt>
                <c:pt idx="19">
                  <c:v>303</c:v>
                </c:pt>
                <c:pt idx="20">
                  <c:v>323</c:v>
                </c:pt>
                <c:pt idx="21">
                  <c:v>341</c:v>
                </c:pt>
                <c:pt idx="22">
                  <c:v>360</c:v>
                </c:pt>
                <c:pt idx="23">
                  <c:v>380</c:v>
                </c:pt>
                <c:pt idx="24">
                  <c:v>400</c:v>
                </c:pt>
                <c:pt idx="25">
                  <c:v>420</c:v>
                </c:pt>
                <c:pt idx="26">
                  <c:v>439</c:v>
                </c:pt>
                <c:pt idx="27">
                  <c:v>459</c:v>
                </c:pt>
                <c:pt idx="28">
                  <c:v>478</c:v>
                </c:pt>
                <c:pt idx="29">
                  <c:v>498</c:v>
                </c:pt>
                <c:pt idx="30">
                  <c:v>518</c:v>
                </c:pt>
                <c:pt idx="31">
                  <c:v>540</c:v>
                </c:pt>
                <c:pt idx="32">
                  <c:v>559</c:v>
                </c:pt>
                <c:pt idx="33">
                  <c:v>577</c:v>
                </c:pt>
                <c:pt idx="34">
                  <c:v>597</c:v>
                </c:pt>
                <c:pt idx="35">
                  <c:v>616</c:v>
                </c:pt>
                <c:pt idx="36">
                  <c:v>636</c:v>
                </c:pt>
                <c:pt idx="37">
                  <c:v>658</c:v>
                </c:pt>
                <c:pt idx="38">
                  <c:v>676</c:v>
                </c:pt>
                <c:pt idx="39">
                  <c:v>696</c:v>
                </c:pt>
                <c:pt idx="40">
                  <c:v>716</c:v>
                </c:pt>
                <c:pt idx="41">
                  <c:v>736</c:v>
                </c:pt>
                <c:pt idx="42">
                  <c:v>754</c:v>
                </c:pt>
                <c:pt idx="43">
                  <c:v>773</c:v>
                </c:pt>
                <c:pt idx="44">
                  <c:v>799</c:v>
                </c:pt>
                <c:pt idx="45">
                  <c:v>815</c:v>
                </c:pt>
                <c:pt idx="46">
                  <c:v>834</c:v>
                </c:pt>
                <c:pt idx="47">
                  <c:v>853</c:v>
                </c:pt>
                <c:pt idx="48">
                  <c:v>872</c:v>
                </c:pt>
                <c:pt idx="49">
                  <c:v>892</c:v>
                </c:pt>
                <c:pt idx="50">
                  <c:v>933</c:v>
                </c:pt>
                <c:pt idx="51">
                  <c:v>953</c:v>
                </c:pt>
                <c:pt idx="52">
                  <c:v>970</c:v>
                </c:pt>
                <c:pt idx="53">
                  <c:v>990</c:v>
                </c:pt>
                <c:pt idx="54">
                  <c:v>1010</c:v>
                </c:pt>
                <c:pt idx="55">
                  <c:v>1035</c:v>
                </c:pt>
                <c:pt idx="56">
                  <c:v>1053</c:v>
                </c:pt>
                <c:pt idx="57">
                  <c:v>1074</c:v>
                </c:pt>
                <c:pt idx="58">
                  <c:v>1090</c:v>
                </c:pt>
                <c:pt idx="59">
                  <c:v>1109</c:v>
                </c:pt>
                <c:pt idx="60">
                  <c:v>1128</c:v>
                </c:pt>
                <c:pt idx="61">
                  <c:v>1153</c:v>
                </c:pt>
                <c:pt idx="62">
                  <c:v>1174</c:v>
                </c:pt>
                <c:pt idx="63">
                  <c:v>1188</c:v>
                </c:pt>
                <c:pt idx="64">
                  <c:v>1213</c:v>
                </c:pt>
                <c:pt idx="65">
                  <c:v>1227</c:v>
                </c:pt>
                <c:pt idx="66">
                  <c:v>1247</c:v>
                </c:pt>
                <c:pt idx="67">
                  <c:v>1273</c:v>
                </c:pt>
                <c:pt idx="68">
                  <c:v>1287</c:v>
                </c:pt>
                <c:pt idx="69">
                  <c:v>1305</c:v>
                </c:pt>
                <c:pt idx="70">
                  <c:v>1325</c:v>
                </c:pt>
                <c:pt idx="71">
                  <c:v>1345</c:v>
                </c:pt>
                <c:pt idx="72">
                  <c:v>1364</c:v>
                </c:pt>
                <c:pt idx="73">
                  <c:v>1384</c:v>
                </c:pt>
                <c:pt idx="74">
                  <c:v>1408</c:v>
                </c:pt>
                <c:pt idx="75">
                  <c:v>1424</c:v>
                </c:pt>
                <c:pt idx="76">
                  <c:v>1443</c:v>
                </c:pt>
                <c:pt idx="77">
                  <c:v>1463</c:v>
                </c:pt>
                <c:pt idx="78">
                  <c:v>1482</c:v>
                </c:pt>
                <c:pt idx="79">
                  <c:v>1502</c:v>
                </c:pt>
                <c:pt idx="80">
                  <c:v>1524</c:v>
                </c:pt>
                <c:pt idx="81">
                  <c:v>1543</c:v>
                </c:pt>
                <c:pt idx="82">
                  <c:v>1563</c:v>
                </c:pt>
                <c:pt idx="83">
                  <c:v>1581</c:v>
                </c:pt>
                <c:pt idx="84">
                  <c:v>1600</c:v>
                </c:pt>
                <c:pt idx="85">
                  <c:v>1621</c:v>
                </c:pt>
                <c:pt idx="86">
                  <c:v>1641</c:v>
                </c:pt>
                <c:pt idx="87">
                  <c:v>1659</c:v>
                </c:pt>
                <c:pt idx="88">
                  <c:v>1680</c:v>
                </c:pt>
                <c:pt idx="89">
                  <c:v>1699</c:v>
                </c:pt>
                <c:pt idx="90">
                  <c:v>1719</c:v>
                </c:pt>
                <c:pt idx="91">
                  <c:v>1740</c:v>
                </c:pt>
                <c:pt idx="92">
                  <c:v>1758</c:v>
                </c:pt>
                <c:pt idx="93">
                  <c:v>1798</c:v>
                </c:pt>
                <c:pt idx="94">
                  <c:v>1819</c:v>
                </c:pt>
                <c:pt idx="95">
                  <c:v>1836</c:v>
                </c:pt>
                <c:pt idx="96">
                  <c:v>1856</c:v>
                </c:pt>
                <c:pt idx="97">
                  <c:v>1881</c:v>
                </c:pt>
                <c:pt idx="98">
                  <c:v>1897</c:v>
                </c:pt>
                <c:pt idx="99">
                  <c:v>1916</c:v>
                </c:pt>
                <c:pt idx="100">
                  <c:v>1937</c:v>
                </c:pt>
                <c:pt idx="101">
                  <c:v>1954</c:v>
                </c:pt>
                <c:pt idx="102">
                  <c:v>1974</c:v>
                </c:pt>
                <c:pt idx="103">
                  <c:v>1998</c:v>
                </c:pt>
                <c:pt idx="104">
                  <c:v>2015</c:v>
                </c:pt>
                <c:pt idx="105">
                  <c:v>2034</c:v>
                </c:pt>
                <c:pt idx="106">
                  <c:v>2054</c:v>
                </c:pt>
                <c:pt idx="107">
                  <c:v>2072</c:v>
                </c:pt>
                <c:pt idx="108">
                  <c:v>2097</c:v>
                </c:pt>
                <c:pt idx="109">
                  <c:v>2114</c:v>
                </c:pt>
                <c:pt idx="110">
                  <c:v>2134</c:v>
                </c:pt>
                <c:pt idx="111">
                  <c:v>2152</c:v>
                </c:pt>
                <c:pt idx="112">
                  <c:v>2172</c:v>
                </c:pt>
                <c:pt idx="113">
                  <c:v>2191</c:v>
                </c:pt>
                <c:pt idx="114">
                  <c:v>2211</c:v>
                </c:pt>
                <c:pt idx="115">
                  <c:v>2236</c:v>
                </c:pt>
                <c:pt idx="116">
                  <c:v>2254</c:v>
                </c:pt>
                <c:pt idx="117">
                  <c:v>2271</c:v>
                </c:pt>
                <c:pt idx="118">
                  <c:v>2291</c:v>
                </c:pt>
                <c:pt idx="119">
                  <c:v>2309</c:v>
                </c:pt>
                <c:pt idx="120">
                  <c:v>2329</c:v>
                </c:pt>
                <c:pt idx="121">
                  <c:v>2351</c:v>
                </c:pt>
                <c:pt idx="122">
                  <c:v>2370</c:v>
                </c:pt>
                <c:pt idx="123">
                  <c:v>2390</c:v>
                </c:pt>
                <c:pt idx="124">
                  <c:v>2408</c:v>
                </c:pt>
                <c:pt idx="125">
                  <c:v>2427</c:v>
                </c:pt>
                <c:pt idx="126">
                  <c:v>2446</c:v>
                </c:pt>
                <c:pt idx="127">
                  <c:v>2470</c:v>
                </c:pt>
                <c:pt idx="128">
                  <c:v>2489</c:v>
                </c:pt>
                <c:pt idx="129">
                  <c:v>2506</c:v>
                </c:pt>
                <c:pt idx="130">
                  <c:v>2526</c:v>
                </c:pt>
                <c:pt idx="131">
                  <c:v>2545</c:v>
                </c:pt>
                <c:pt idx="132">
                  <c:v>2566</c:v>
                </c:pt>
                <c:pt idx="133">
                  <c:v>2592</c:v>
                </c:pt>
                <c:pt idx="134">
                  <c:v>2611</c:v>
                </c:pt>
              </c:numCache>
            </c:numRef>
          </c:xVal>
          <c:yVal>
            <c:numRef>
              <c:f>'sensorRecord-10-28-2016-50733-P'!$D$141:$D$275</c:f>
              <c:numCache>
                <c:formatCode>General</c:formatCode>
                <c:ptCount val="135"/>
                <c:pt idx="0">
                  <c:v>7.1868896484375E-2</c:v>
                </c:pt>
                <c:pt idx="1">
                  <c:v>7.5103759765625E-2</c:v>
                </c:pt>
                <c:pt idx="2">
                  <c:v>6.98089599609375E-2</c:v>
                </c:pt>
                <c:pt idx="3">
                  <c:v>4.84161376953125E-2</c:v>
                </c:pt>
                <c:pt idx="4">
                  <c:v>3.2806396484375E-2</c:v>
                </c:pt>
                <c:pt idx="5">
                  <c:v>1.82647705078125E-2</c:v>
                </c:pt>
                <c:pt idx="6">
                  <c:v>-2.288818359375E-3</c:v>
                </c:pt>
                <c:pt idx="7">
                  <c:v>-2.15606689453125E-2</c:v>
                </c:pt>
                <c:pt idx="8">
                  <c:v>-3.570556640625E-3</c:v>
                </c:pt>
                <c:pt idx="9">
                  <c:v>1.7303466796875E-2</c:v>
                </c:pt>
                <c:pt idx="10">
                  <c:v>-9.735107421875E-3</c:v>
                </c:pt>
                <c:pt idx="11">
                  <c:v>-5.34515380859375E-2</c:v>
                </c:pt>
                <c:pt idx="12">
                  <c:v>-8.282470703125E-2</c:v>
                </c:pt>
                <c:pt idx="13">
                  <c:v>-5.44891357421875E-2</c:v>
                </c:pt>
                <c:pt idx="14">
                  <c:v>5.9967041015625E-3</c:v>
                </c:pt>
                <c:pt idx="15">
                  <c:v>3.94439697265625E-2</c:v>
                </c:pt>
                <c:pt idx="16">
                  <c:v>3.6956787109375E-2</c:v>
                </c:pt>
                <c:pt idx="17">
                  <c:v>1.6265869140625E-2</c:v>
                </c:pt>
                <c:pt idx="18">
                  <c:v>-1.2908935546875E-2</c:v>
                </c:pt>
                <c:pt idx="19">
                  <c:v>-2.056884765625E-2</c:v>
                </c:pt>
                <c:pt idx="20">
                  <c:v>3.0059814453125E-3</c:v>
                </c:pt>
                <c:pt idx="21">
                  <c:v>1.3916015625E-2</c:v>
                </c:pt>
                <c:pt idx="22">
                  <c:v>-2.0599365234375E-3</c:v>
                </c:pt>
                <c:pt idx="23">
                  <c:v>-1.6021728515625E-2</c:v>
                </c:pt>
                <c:pt idx="24">
                  <c:v>-1.4923095703125E-2</c:v>
                </c:pt>
                <c:pt idx="25">
                  <c:v>-3.4942626953125E-3</c:v>
                </c:pt>
                <c:pt idx="26" formatCode="0.00E+00">
                  <c:v>-1.983642578125E-4</c:v>
                </c:pt>
                <c:pt idx="27">
                  <c:v>-1.6021728515625E-2</c:v>
                </c:pt>
                <c:pt idx="28">
                  <c:v>-3.28521728515625E-2</c:v>
                </c:pt>
                <c:pt idx="29">
                  <c:v>-2.606201171875E-2</c:v>
                </c:pt>
                <c:pt idx="30">
                  <c:v>-1.19781494140625E-2</c:v>
                </c:pt>
                <c:pt idx="31" formatCode="0.00E+00">
                  <c:v>-1.52587890625E-4</c:v>
                </c:pt>
                <c:pt idx="32">
                  <c:v>8.4686279296875E-3</c:v>
                </c:pt>
                <c:pt idx="33">
                  <c:v>1.2115478515625E-2</c:v>
                </c:pt>
                <c:pt idx="34">
                  <c:v>8.4381103515625E-3</c:v>
                </c:pt>
                <c:pt idx="35">
                  <c:v>1.898193359375E-2</c:v>
                </c:pt>
                <c:pt idx="36">
                  <c:v>3.62396240234375E-2</c:v>
                </c:pt>
                <c:pt idx="37">
                  <c:v>5.04608154296875E-2</c:v>
                </c:pt>
                <c:pt idx="38">
                  <c:v>7.62786865234375E-2</c:v>
                </c:pt>
                <c:pt idx="39">
                  <c:v>8.72802734375E-2</c:v>
                </c:pt>
                <c:pt idx="40">
                  <c:v>7.3486328125E-2</c:v>
                </c:pt>
                <c:pt idx="41">
                  <c:v>5.02166748046875E-2</c:v>
                </c:pt>
                <c:pt idx="42">
                  <c:v>2.82440185546875E-2</c:v>
                </c:pt>
                <c:pt idx="43">
                  <c:v>2.7923583984375E-2</c:v>
                </c:pt>
                <c:pt idx="44">
                  <c:v>5.8563232421875E-2</c:v>
                </c:pt>
                <c:pt idx="45">
                  <c:v>9.6588134765625E-2</c:v>
                </c:pt>
                <c:pt idx="46">
                  <c:v>6.88934326171875E-2</c:v>
                </c:pt>
                <c:pt idx="47">
                  <c:v>6.6375732421875E-3</c:v>
                </c:pt>
                <c:pt idx="48">
                  <c:v>-2.95867919921875E-2</c:v>
                </c:pt>
                <c:pt idx="49">
                  <c:v>-0.120407104492187</c:v>
                </c:pt>
                <c:pt idx="50">
                  <c:v>-4.56390380859375E-2</c:v>
                </c:pt>
                <c:pt idx="51">
                  <c:v>5.3070068359375E-2</c:v>
                </c:pt>
                <c:pt idx="52">
                  <c:v>0.164306640625</c:v>
                </c:pt>
                <c:pt idx="53">
                  <c:v>0.208938598632812</c:v>
                </c:pt>
                <c:pt idx="54">
                  <c:v>0.126922607421875</c:v>
                </c:pt>
                <c:pt idx="55">
                  <c:v>-2.53143310546875E-2</c:v>
                </c:pt>
                <c:pt idx="56">
                  <c:v>-0.180068969726562</c:v>
                </c:pt>
                <c:pt idx="57">
                  <c:v>-0.25286865234375</c:v>
                </c:pt>
                <c:pt idx="58">
                  <c:v>-0.23876953125</c:v>
                </c:pt>
                <c:pt idx="59">
                  <c:v>-0.15380859375</c:v>
                </c:pt>
                <c:pt idx="60">
                  <c:v>-8.172607421875E-2</c:v>
                </c:pt>
                <c:pt idx="61">
                  <c:v>-1.75018310546875E-2</c:v>
                </c:pt>
                <c:pt idx="62">
                  <c:v>6.280517578125E-2</c:v>
                </c:pt>
                <c:pt idx="63">
                  <c:v>0.104400634765625</c:v>
                </c:pt>
                <c:pt idx="64">
                  <c:v>6.75201416015625E-2</c:v>
                </c:pt>
                <c:pt idx="65">
                  <c:v>2.03857421875E-2</c:v>
                </c:pt>
                <c:pt idx="66">
                  <c:v>-4.6234130859375E-3</c:v>
                </c:pt>
                <c:pt idx="67">
                  <c:v>3.179931640625E-2</c:v>
                </c:pt>
                <c:pt idx="68">
                  <c:v>7.830810546875E-2</c:v>
                </c:pt>
                <c:pt idx="69">
                  <c:v>0.1173095703125</c:v>
                </c:pt>
                <c:pt idx="70">
                  <c:v>0.150909423828125</c:v>
                </c:pt>
                <c:pt idx="71">
                  <c:v>0.136810302734375</c:v>
                </c:pt>
                <c:pt idx="72">
                  <c:v>5.1910400390625E-2</c:v>
                </c:pt>
                <c:pt idx="73">
                  <c:v>-5.6549072265625E-2</c:v>
                </c:pt>
                <c:pt idx="74">
                  <c:v>-0.103836059570312</c:v>
                </c:pt>
                <c:pt idx="75">
                  <c:v>-8.392333984375E-2</c:v>
                </c:pt>
                <c:pt idx="76">
                  <c:v>-6.0333251953125E-2</c:v>
                </c:pt>
                <c:pt idx="77">
                  <c:v>-5.78460693359375E-2</c:v>
                </c:pt>
                <c:pt idx="78">
                  <c:v>-5.48095703125E-2</c:v>
                </c:pt>
                <c:pt idx="79">
                  <c:v>-4.52728271484375E-2</c:v>
                </c:pt>
                <c:pt idx="80">
                  <c:v>-7.16094970703125E-2</c:v>
                </c:pt>
                <c:pt idx="81">
                  <c:v>-0.117218017578125</c:v>
                </c:pt>
                <c:pt idx="82">
                  <c:v>-9.95025634765625E-2</c:v>
                </c:pt>
                <c:pt idx="83">
                  <c:v>-5.2215576171875E-2</c:v>
                </c:pt>
                <c:pt idx="84">
                  <c:v>-3.31573486328125E-2</c:v>
                </c:pt>
                <c:pt idx="85">
                  <c:v>-3.30352783203125E-2</c:v>
                </c:pt>
                <c:pt idx="86">
                  <c:v>-3.2501220703125E-2</c:v>
                </c:pt>
                <c:pt idx="87">
                  <c:v>1.7822265625E-2</c:v>
                </c:pt>
                <c:pt idx="88">
                  <c:v>9.44671630859375E-2</c:v>
                </c:pt>
                <c:pt idx="89">
                  <c:v>0.147720336914062</c:v>
                </c:pt>
                <c:pt idx="90">
                  <c:v>0.12823486328125</c:v>
                </c:pt>
                <c:pt idx="91">
                  <c:v>9.57183837890625E-2</c:v>
                </c:pt>
                <c:pt idx="92">
                  <c:v>7.3944091796875E-2</c:v>
                </c:pt>
                <c:pt idx="93">
                  <c:v>9.34906005859375E-2</c:v>
                </c:pt>
                <c:pt idx="94">
                  <c:v>0.154388427734375</c:v>
                </c:pt>
                <c:pt idx="95">
                  <c:v>0.176864624023437</c:v>
                </c:pt>
                <c:pt idx="96">
                  <c:v>0.120834350585937</c:v>
                </c:pt>
                <c:pt idx="97">
                  <c:v>2.8472900390625E-2</c:v>
                </c:pt>
                <c:pt idx="98">
                  <c:v>-1.70440673828125E-2</c:v>
                </c:pt>
                <c:pt idx="99">
                  <c:v>-1.92108154296875E-2</c:v>
                </c:pt>
                <c:pt idx="100">
                  <c:v>3.692626953125E-3</c:v>
                </c:pt>
                <c:pt idx="101">
                  <c:v>2.42156982421875E-2</c:v>
                </c:pt>
                <c:pt idx="102">
                  <c:v>6.17218017578125E-2</c:v>
                </c:pt>
                <c:pt idx="103">
                  <c:v>9.58251953125E-2</c:v>
                </c:pt>
                <c:pt idx="104">
                  <c:v>8.69293212890625E-2</c:v>
                </c:pt>
                <c:pt idx="105">
                  <c:v>3.10211181640625E-2</c:v>
                </c:pt>
                <c:pt idx="106">
                  <c:v>-4.87213134765625E-2</c:v>
                </c:pt>
                <c:pt idx="107">
                  <c:v>-0.122604370117187</c:v>
                </c:pt>
                <c:pt idx="108">
                  <c:v>-0.125946044921875</c:v>
                </c:pt>
                <c:pt idx="109">
                  <c:v>-9.06219482421875E-2</c:v>
                </c:pt>
                <c:pt idx="110">
                  <c:v>-5.7220458984375E-2</c:v>
                </c:pt>
                <c:pt idx="111">
                  <c:v>-2.5665283203125E-2</c:v>
                </c:pt>
                <c:pt idx="112">
                  <c:v>-1.7608642578125E-2</c:v>
                </c:pt>
                <c:pt idx="113">
                  <c:v>-4.48760986328125E-2</c:v>
                </c:pt>
                <c:pt idx="114">
                  <c:v>-5.8502197265625E-2</c:v>
                </c:pt>
                <c:pt idx="115">
                  <c:v>-1.69219970703125E-2</c:v>
                </c:pt>
                <c:pt idx="116">
                  <c:v>3.54461669921875E-2</c:v>
                </c:pt>
                <c:pt idx="117">
                  <c:v>3.78265380859375E-2</c:v>
                </c:pt>
                <c:pt idx="118">
                  <c:v>2.14385986328125E-2</c:v>
                </c:pt>
                <c:pt idx="119">
                  <c:v>2.178955078125E-2</c:v>
                </c:pt>
                <c:pt idx="120">
                  <c:v>2.77099609375E-2</c:v>
                </c:pt>
                <c:pt idx="121">
                  <c:v>4.7760009765625E-2</c:v>
                </c:pt>
                <c:pt idx="122">
                  <c:v>2.239990234375E-2</c:v>
                </c:pt>
                <c:pt idx="123">
                  <c:v>-8.6639404296875E-2</c:v>
                </c:pt>
                <c:pt idx="124">
                  <c:v>-0.194534301757812</c:v>
                </c:pt>
                <c:pt idx="125">
                  <c:v>-0.232070922851562</c:v>
                </c:pt>
                <c:pt idx="126">
                  <c:v>-0.211105346679687</c:v>
                </c:pt>
                <c:pt idx="127">
                  <c:v>-0.152923583984375</c:v>
                </c:pt>
                <c:pt idx="128">
                  <c:v>-0.10589599609375</c:v>
                </c:pt>
                <c:pt idx="129">
                  <c:v>-0.113845825195312</c:v>
                </c:pt>
                <c:pt idx="130">
                  <c:v>-0.139556884765625</c:v>
                </c:pt>
                <c:pt idx="131">
                  <c:v>-0.16827392578125</c:v>
                </c:pt>
                <c:pt idx="132">
                  <c:v>-0.190765380859375</c:v>
                </c:pt>
                <c:pt idx="133">
                  <c:v>-0.165908813476562</c:v>
                </c:pt>
                <c:pt idx="134">
                  <c:v>-0.102874755859375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5439872"/>
        <c:axId val="625440432"/>
      </c:scatterChart>
      <c:valAx>
        <c:axId val="625439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625440432"/>
        <c:crosses val="autoZero"/>
        <c:crossBetween val="midCat"/>
      </c:valAx>
      <c:valAx>
        <c:axId val="62544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625439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'sensorRecord-10-28-2016-50733-P'!$B$278</c:f>
              <c:strCache>
                <c:ptCount val="1"/>
                <c:pt idx="0">
                  <c:v>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'sensorRecord-10-28-2016-50733-P'!$A$279:$A$416</c:f>
              <c:numCache>
                <c:formatCode>General</c:formatCode>
                <c:ptCount val="13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17</c:v>
                </c:pt>
                <c:pt idx="6">
                  <c:v>26</c:v>
                </c:pt>
                <c:pt idx="7">
                  <c:v>60</c:v>
                </c:pt>
                <c:pt idx="8">
                  <c:v>70</c:v>
                </c:pt>
                <c:pt idx="9">
                  <c:v>86</c:v>
                </c:pt>
                <c:pt idx="10">
                  <c:v>110</c:v>
                </c:pt>
                <c:pt idx="11">
                  <c:v>125</c:v>
                </c:pt>
                <c:pt idx="12">
                  <c:v>144</c:v>
                </c:pt>
                <c:pt idx="13">
                  <c:v>164</c:v>
                </c:pt>
                <c:pt idx="14">
                  <c:v>185</c:v>
                </c:pt>
                <c:pt idx="15">
                  <c:v>204</c:v>
                </c:pt>
                <c:pt idx="16">
                  <c:v>223</c:v>
                </c:pt>
                <c:pt idx="17">
                  <c:v>242</c:v>
                </c:pt>
                <c:pt idx="18">
                  <c:v>266</c:v>
                </c:pt>
                <c:pt idx="19">
                  <c:v>282</c:v>
                </c:pt>
                <c:pt idx="20">
                  <c:v>303</c:v>
                </c:pt>
                <c:pt idx="21">
                  <c:v>322</c:v>
                </c:pt>
                <c:pt idx="22">
                  <c:v>341</c:v>
                </c:pt>
                <c:pt idx="23">
                  <c:v>361</c:v>
                </c:pt>
                <c:pt idx="24">
                  <c:v>380</c:v>
                </c:pt>
                <c:pt idx="25">
                  <c:v>400</c:v>
                </c:pt>
                <c:pt idx="26">
                  <c:v>420</c:v>
                </c:pt>
                <c:pt idx="27">
                  <c:v>439</c:v>
                </c:pt>
                <c:pt idx="28">
                  <c:v>461</c:v>
                </c:pt>
                <c:pt idx="29">
                  <c:v>480</c:v>
                </c:pt>
                <c:pt idx="30">
                  <c:v>498</c:v>
                </c:pt>
                <c:pt idx="31">
                  <c:v>518</c:v>
                </c:pt>
                <c:pt idx="32">
                  <c:v>538</c:v>
                </c:pt>
                <c:pt idx="33">
                  <c:v>558</c:v>
                </c:pt>
                <c:pt idx="34">
                  <c:v>577</c:v>
                </c:pt>
                <c:pt idx="35">
                  <c:v>597</c:v>
                </c:pt>
                <c:pt idx="36">
                  <c:v>616</c:v>
                </c:pt>
                <c:pt idx="37">
                  <c:v>636</c:v>
                </c:pt>
                <c:pt idx="38">
                  <c:v>658</c:v>
                </c:pt>
                <c:pt idx="39">
                  <c:v>676</c:v>
                </c:pt>
                <c:pt idx="40">
                  <c:v>696</c:v>
                </c:pt>
                <c:pt idx="41">
                  <c:v>716</c:v>
                </c:pt>
                <c:pt idx="42">
                  <c:v>736</c:v>
                </c:pt>
                <c:pt idx="43">
                  <c:v>755</c:v>
                </c:pt>
                <c:pt idx="44">
                  <c:v>773</c:v>
                </c:pt>
                <c:pt idx="45">
                  <c:v>795</c:v>
                </c:pt>
                <c:pt idx="46">
                  <c:v>815</c:v>
                </c:pt>
                <c:pt idx="47">
                  <c:v>834</c:v>
                </c:pt>
                <c:pt idx="48">
                  <c:v>853</c:v>
                </c:pt>
                <c:pt idx="49">
                  <c:v>873</c:v>
                </c:pt>
                <c:pt idx="50">
                  <c:v>893</c:v>
                </c:pt>
                <c:pt idx="51">
                  <c:v>913</c:v>
                </c:pt>
                <c:pt idx="52">
                  <c:v>933</c:v>
                </c:pt>
                <c:pt idx="53">
                  <c:v>953</c:v>
                </c:pt>
                <c:pt idx="54">
                  <c:v>970</c:v>
                </c:pt>
                <c:pt idx="55">
                  <c:v>991</c:v>
                </c:pt>
                <c:pt idx="56">
                  <c:v>1010</c:v>
                </c:pt>
                <c:pt idx="57">
                  <c:v>1034</c:v>
                </c:pt>
                <c:pt idx="58">
                  <c:v>1053</c:v>
                </c:pt>
                <c:pt idx="59">
                  <c:v>1074</c:v>
                </c:pt>
                <c:pt idx="60">
                  <c:v>1090</c:v>
                </c:pt>
                <c:pt idx="61">
                  <c:v>1109</c:v>
                </c:pt>
                <c:pt idx="62">
                  <c:v>1131</c:v>
                </c:pt>
                <c:pt idx="63">
                  <c:v>1151</c:v>
                </c:pt>
                <c:pt idx="64">
                  <c:v>1174</c:v>
                </c:pt>
                <c:pt idx="65">
                  <c:v>1188</c:v>
                </c:pt>
                <c:pt idx="66">
                  <c:v>1207</c:v>
                </c:pt>
                <c:pt idx="67">
                  <c:v>1228</c:v>
                </c:pt>
                <c:pt idx="68">
                  <c:v>1254</c:v>
                </c:pt>
                <c:pt idx="69">
                  <c:v>1273</c:v>
                </c:pt>
                <c:pt idx="70">
                  <c:v>1287</c:v>
                </c:pt>
                <c:pt idx="71">
                  <c:v>1305</c:v>
                </c:pt>
                <c:pt idx="72">
                  <c:v>1325</c:v>
                </c:pt>
                <c:pt idx="73">
                  <c:v>1345</c:v>
                </c:pt>
                <c:pt idx="74">
                  <c:v>1365</c:v>
                </c:pt>
                <c:pt idx="75">
                  <c:v>1387</c:v>
                </c:pt>
                <c:pt idx="76">
                  <c:v>1407</c:v>
                </c:pt>
                <c:pt idx="77">
                  <c:v>1425</c:v>
                </c:pt>
                <c:pt idx="78">
                  <c:v>1444</c:v>
                </c:pt>
                <c:pt idx="79">
                  <c:v>1463</c:v>
                </c:pt>
                <c:pt idx="80">
                  <c:v>1482</c:v>
                </c:pt>
                <c:pt idx="81">
                  <c:v>1506</c:v>
                </c:pt>
                <c:pt idx="82">
                  <c:v>1524</c:v>
                </c:pt>
                <c:pt idx="83">
                  <c:v>1543</c:v>
                </c:pt>
                <c:pt idx="84">
                  <c:v>1562</c:v>
                </c:pt>
                <c:pt idx="85">
                  <c:v>1581</c:v>
                </c:pt>
                <c:pt idx="86">
                  <c:v>1600</c:v>
                </c:pt>
                <c:pt idx="87">
                  <c:v>1621</c:v>
                </c:pt>
                <c:pt idx="88">
                  <c:v>1640</c:v>
                </c:pt>
                <c:pt idx="89">
                  <c:v>1659</c:v>
                </c:pt>
                <c:pt idx="90">
                  <c:v>1680</c:v>
                </c:pt>
                <c:pt idx="91">
                  <c:v>1699</c:v>
                </c:pt>
                <c:pt idx="92">
                  <c:v>1719</c:v>
                </c:pt>
                <c:pt idx="93">
                  <c:v>1740</c:v>
                </c:pt>
                <c:pt idx="94">
                  <c:v>1760</c:v>
                </c:pt>
                <c:pt idx="95">
                  <c:v>1778</c:v>
                </c:pt>
                <c:pt idx="96">
                  <c:v>1799</c:v>
                </c:pt>
                <c:pt idx="97">
                  <c:v>1820</c:v>
                </c:pt>
                <c:pt idx="98">
                  <c:v>1836</c:v>
                </c:pt>
                <c:pt idx="99">
                  <c:v>1857</c:v>
                </c:pt>
                <c:pt idx="100">
                  <c:v>1882</c:v>
                </c:pt>
                <c:pt idx="101">
                  <c:v>1897</c:v>
                </c:pt>
                <c:pt idx="102">
                  <c:v>1916</c:v>
                </c:pt>
                <c:pt idx="103">
                  <c:v>1937</c:v>
                </c:pt>
                <c:pt idx="104">
                  <c:v>1955</c:v>
                </c:pt>
                <c:pt idx="105">
                  <c:v>1974</c:v>
                </c:pt>
                <c:pt idx="106">
                  <c:v>1998</c:v>
                </c:pt>
                <c:pt idx="107">
                  <c:v>2017</c:v>
                </c:pt>
                <c:pt idx="108">
                  <c:v>2034</c:v>
                </c:pt>
                <c:pt idx="109">
                  <c:v>2054</c:v>
                </c:pt>
                <c:pt idx="110">
                  <c:v>2073</c:v>
                </c:pt>
                <c:pt idx="111">
                  <c:v>2097</c:v>
                </c:pt>
                <c:pt idx="112">
                  <c:v>2115</c:v>
                </c:pt>
                <c:pt idx="113">
                  <c:v>2133</c:v>
                </c:pt>
                <c:pt idx="114">
                  <c:v>2152</c:v>
                </c:pt>
                <c:pt idx="115">
                  <c:v>2172</c:v>
                </c:pt>
                <c:pt idx="116">
                  <c:v>2191</c:v>
                </c:pt>
                <c:pt idx="117">
                  <c:v>2212</c:v>
                </c:pt>
                <c:pt idx="118">
                  <c:v>2235</c:v>
                </c:pt>
                <c:pt idx="119">
                  <c:v>2254</c:v>
                </c:pt>
                <c:pt idx="120">
                  <c:v>2271</c:v>
                </c:pt>
                <c:pt idx="121">
                  <c:v>2291</c:v>
                </c:pt>
                <c:pt idx="122">
                  <c:v>2309</c:v>
                </c:pt>
                <c:pt idx="123">
                  <c:v>2329</c:v>
                </c:pt>
                <c:pt idx="124">
                  <c:v>2352</c:v>
                </c:pt>
                <c:pt idx="125">
                  <c:v>2370</c:v>
                </c:pt>
                <c:pt idx="126">
                  <c:v>2391</c:v>
                </c:pt>
                <c:pt idx="127">
                  <c:v>2408</c:v>
                </c:pt>
                <c:pt idx="128">
                  <c:v>2427</c:v>
                </c:pt>
                <c:pt idx="129">
                  <c:v>2447</c:v>
                </c:pt>
                <c:pt idx="130">
                  <c:v>2470</c:v>
                </c:pt>
                <c:pt idx="131">
                  <c:v>2489</c:v>
                </c:pt>
                <c:pt idx="132">
                  <c:v>2506</c:v>
                </c:pt>
                <c:pt idx="133">
                  <c:v>2526</c:v>
                </c:pt>
                <c:pt idx="134">
                  <c:v>2545</c:v>
                </c:pt>
                <c:pt idx="135">
                  <c:v>2566</c:v>
                </c:pt>
                <c:pt idx="136">
                  <c:v>2592</c:v>
                </c:pt>
                <c:pt idx="137">
                  <c:v>2611</c:v>
                </c:pt>
              </c:numCache>
            </c:numRef>
          </c:xVal>
          <c:yVal>
            <c:numRef>
              <c:f>'sensorRecord-10-28-2016-50733-P'!$B$279:$B$416</c:f>
              <c:numCache>
                <c:formatCode>General</c:formatCode>
                <c:ptCount val="138"/>
                <c:pt idx="0">
                  <c:v>-0.161906138062477</c:v>
                </c:pt>
                <c:pt idx="1">
                  <c:v>-0.16145142912864599</c:v>
                </c:pt>
                <c:pt idx="2">
                  <c:v>-0.16131763160228699</c:v>
                </c:pt>
                <c:pt idx="3">
                  <c:v>-0.16124822199344599</c:v>
                </c:pt>
                <c:pt idx="4">
                  <c:v>-0.16108609735965701</c:v>
                </c:pt>
                <c:pt idx="5">
                  <c:v>-0.16146396100520999</c:v>
                </c:pt>
                <c:pt idx="6">
                  <c:v>-0.161084204912185</c:v>
                </c:pt>
                <c:pt idx="7">
                  <c:v>-0.16159799695014901</c:v>
                </c:pt>
                <c:pt idx="8">
                  <c:v>-0.16188548505306199</c:v>
                </c:pt>
                <c:pt idx="9">
                  <c:v>-0.16189822554588301</c:v>
                </c:pt>
                <c:pt idx="10">
                  <c:v>-0.161792337894439</c:v>
                </c:pt>
                <c:pt idx="11">
                  <c:v>-0.16175749897956801</c:v>
                </c:pt>
                <c:pt idx="12">
                  <c:v>-0.161861047148704</c:v>
                </c:pt>
                <c:pt idx="13">
                  <c:v>-0.16190457344055101</c:v>
                </c:pt>
                <c:pt idx="14">
                  <c:v>-0.16180391609668701</c:v>
                </c:pt>
                <c:pt idx="15">
                  <c:v>-0.16145968437194799</c:v>
                </c:pt>
                <c:pt idx="16">
                  <c:v>-0.16170944273471799</c:v>
                </c:pt>
                <c:pt idx="17">
                  <c:v>-0.16201417148113201</c:v>
                </c:pt>
                <c:pt idx="18">
                  <c:v>-0.16221508383750899</c:v>
                </c:pt>
                <c:pt idx="19">
                  <c:v>-0.161877736449241</c:v>
                </c:pt>
                <c:pt idx="20">
                  <c:v>-0.16163982450962</c:v>
                </c:pt>
                <c:pt idx="21">
                  <c:v>-0.16155022382736201</c:v>
                </c:pt>
                <c:pt idx="22">
                  <c:v>-0.16142304241657199</c:v>
                </c:pt>
                <c:pt idx="23">
                  <c:v>-0.16099914908409099</c:v>
                </c:pt>
                <c:pt idx="24">
                  <c:v>-0.160811781883239</c:v>
                </c:pt>
                <c:pt idx="25">
                  <c:v>-0.16049768030643399</c:v>
                </c:pt>
                <c:pt idx="26">
                  <c:v>-0.16027240455150599</c:v>
                </c:pt>
                <c:pt idx="27">
                  <c:v>-0.159910768270492</c:v>
                </c:pt>
                <c:pt idx="28">
                  <c:v>-0.159070000052452</c:v>
                </c:pt>
                <c:pt idx="29">
                  <c:v>-0.158155158162117</c:v>
                </c:pt>
                <c:pt idx="30">
                  <c:v>-0.157397851347923</c:v>
                </c:pt>
                <c:pt idx="31">
                  <c:v>-0.156149491667747</c:v>
                </c:pt>
                <c:pt idx="32">
                  <c:v>-0.154673516750335</c:v>
                </c:pt>
                <c:pt idx="33">
                  <c:v>-0.15291708707809401</c:v>
                </c:pt>
                <c:pt idx="34">
                  <c:v>-0.151315838098526</c:v>
                </c:pt>
                <c:pt idx="35">
                  <c:v>-0.15007309615611999</c:v>
                </c:pt>
                <c:pt idx="36">
                  <c:v>-0.149778857827186</c:v>
                </c:pt>
                <c:pt idx="37">
                  <c:v>-0.15010751783847801</c:v>
                </c:pt>
                <c:pt idx="38">
                  <c:v>-0.15056706964969599</c:v>
                </c:pt>
                <c:pt idx="39">
                  <c:v>-0.15111002326011599</c:v>
                </c:pt>
                <c:pt idx="40">
                  <c:v>-0.15084122121334001</c:v>
                </c:pt>
                <c:pt idx="41">
                  <c:v>-0.150883689522743</c:v>
                </c:pt>
                <c:pt idx="42">
                  <c:v>-0.15157790482044201</c:v>
                </c:pt>
                <c:pt idx="43">
                  <c:v>-0.15293790400028201</c:v>
                </c:pt>
                <c:pt idx="44">
                  <c:v>-0.15422701835632299</c:v>
                </c:pt>
                <c:pt idx="45">
                  <c:v>-0.155713066458702</c:v>
                </c:pt>
                <c:pt idx="46">
                  <c:v>-0.15761075913906</c:v>
                </c:pt>
                <c:pt idx="47">
                  <c:v>-0.160285174846649</c:v>
                </c:pt>
                <c:pt idx="48">
                  <c:v>-0.16297800838947199</c:v>
                </c:pt>
                <c:pt idx="49">
                  <c:v>-0.16890500485897</c:v>
                </c:pt>
                <c:pt idx="50">
                  <c:v>-0.175004482269287</c:v>
                </c:pt>
                <c:pt idx="51">
                  <c:v>-0.181528344750404</c:v>
                </c:pt>
                <c:pt idx="52">
                  <c:v>-0.188609823584556</c:v>
                </c:pt>
                <c:pt idx="53">
                  <c:v>-0.194870620965957</c:v>
                </c:pt>
                <c:pt idx="54">
                  <c:v>-0.20489533245563499</c:v>
                </c:pt>
                <c:pt idx="55">
                  <c:v>-0.21440769731998399</c:v>
                </c:pt>
                <c:pt idx="56">
                  <c:v>-0.2226223051548</c:v>
                </c:pt>
                <c:pt idx="57">
                  <c:v>-0.231005504727363</c:v>
                </c:pt>
                <c:pt idx="58">
                  <c:v>-0.23888939619064301</c:v>
                </c:pt>
                <c:pt idx="59">
                  <c:v>-0.24546857178211201</c:v>
                </c:pt>
                <c:pt idx="60">
                  <c:v>-0.25034099817276001</c:v>
                </c:pt>
                <c:pt idx="61">
                  <c:v>-0.25502192974090498</c:v>
                </c:pt>
                <c:pt idx="62">
                  <c:v>-0.25875934958457902</c:v>
                </c:pt>
                <c:pt idx="63">
                  <c:v>-0.26240026950836098</c:v>
                </c:pt>
                <c:pt idx="64">
                  <c:v>-0.26633083820343001</c:v>
                </c:pt>
                <c:pt idx="65">
                  <c:v>-0.270166516304016</c:v>
                </c:pt>
                <c:pt idx="66">
                  <c:v>-0.27297082543373102</c:v>
                </c:pt>
                <c:pt idx="67">
                  <c:v>-0.27473497390746998</c:v>
                </c:pt>
                <c:pt idx="68">
                  <c:v>-0.27626815438270502</c:v>
                </c:pt>
                <c:pt idx="69">
                  <c:v>-0.27705758810043302</c:v>
                </c:pt>
                <c:pt idx="70">
                  <c:v>-0.27649006247520402</c:v>
                </c:pt>
                <c:pt idx="71">
                  <c:v>-0.27574416995048501</c:v>
                </c:pt>
                <c:pt idx="72">
                  <c:v>-0.27485719323158198</c:v>
                </c:pt>
                <c:pt idx="73">
                  <c:v>-0.27391993999481201</c:v>
                </c:pt>
                <c:pt idx="74">
                  <c:v>-0.27374601364135698</c:v>
                </c:pt>
                <c:pt idx="75">
                  <c:v>-0.27189189195632901</c:v>
                </c:pt>
                <c:pt idx="76">
                  <c:v>-0.26856237649917603</c:v>
                </c:pt>
                <c:pt idx="77">
                  <c:v>-0.26570072770118702</c:v>
                </c:pt>
                <c:pt idx="78">
                  <c:v>-0.26240491867065402</c:v>
                </c:pt>
                <c:pt idx="79">
                  <c:v>-0.25714844465255698</c:v>
                </c:pt>
                <c:pt idx="80">
                  <c:v>-0.25053083896636902</c:v>
                </c:pt>
                <c:pt idx="81">
                  <c:v>-0.243196725845336</c:v>
                </c:pt>
                <c:pt idx="82">
                  <c:v>-0.23508290946483601</c:v>
                </c:pt>
                <c:pt idx="83">
                  <c:v>-0.22624778747558499</c:v>
                </c:pt>
                <c:pt idx="84">
                  <c:v>-0.21682645380496901</c:v>
                </c:pt>
                <c:pt idx="85">
                  <c:v>-0.20823211967945099</c:v>
                </c:pt>
                <c:pt idx="86">
                  <c:v>-0.199052184820175</c:v>
                </c:pt>
                <c:pt idx="87">
                  <c:v>-0.18861779570579501</c:v>
                </c:pt>
                <c:pt idx="88">
                  <c:v>-0.17835290729999501</c:v>
                </c:pt>
                <c:pt idx="89">
                  <c:v>-0.16862788796424799</c:v>
                </c:pt>
                <c:pt idx="90">
                  <c:v>-0.15890194475650701</c:v>
                </c:pt>
                <c:pt idx="91">
                  <c:v>-0.14984016120433799</c:v>
                </c:pt>
                <c:pt idx="92">
                  <c:v>-0.14179503917694</c:v>
                </c:pt>
                <c:pt idx="93">
                  <c:v>-0.134450122714042</c:v>
                </c:pt>
                <c:pt idx="94">
                  <c:v>-0.12851946055889099</c:v>
                </c:pt>
                <c:pt idx="95">
                  <c:v>-0.12308485805988301</c:v>
                </c:pt>
                <c:pt idx="96">
                  <c:v>-0.118557766079902</c:v>
                </c:pt>
                <c:pt idx="97">
                  <c:v>-0.11475354433059599</c:v>
                </c:pt>
                <c:pt idx="98">
                  <c:v>-0.112048402428627</c:v>
                </c:pt>
                <c:pt idx="99">
                  <c:v>-0.110214658081531</c:v>
                </c:pt>
                <c:pt idx="100">
                  <c:v>-0.108242452144622</c:v>
                </c:pt>
                <c:pt idx="101">
                  <c:v>-0.105912670493125</c:v>
                </c:pt>
                <c:pt idx="102">
                  <c:v>-0.103600598871707</c:v>
                </c:pt>
                <c:pt idx="103">
                  <c:v>-0.100604571402072</c:v>
                </c:pt>
                <c:pt idx="104">
                  <c:v>-9.78118851780891E-2</c:v>
                </c:pt>
                <c:pt idx="105">
                  <c:v>-9.6020236611366203E-2</c:v>
                </c:pt>
                <c:pt idx="106">
                  <c:v>-9.5940738916397095E-2</c:v>
                </c:pt>
                <c:pt idx="107">
                  <c:v>-9.6827864646911593E-2</c:v>
                </c:pt>
                <c:pt idx="108">
                  <c:v>-9.8673067986965096E-2</c:v>
                </c:pt>
                <c:pt idx="109">
                  <c:v>-0.101101294159889</c:v>
                </c:pt>
                <c:pt idx="110">
                  <c:v>-0.10341940075158999</c:v>
                </c:pt>
                <c:pt idx="111">
                  <c:v>-0.10604940354824</c:v>
                </c:pt>
                <c:pt idx="112">
                  <c:v>-0.10899643599986999</c:v>
                </c:pt>
                <c:pt idx="113">
                  <c:v>-0.11232323944568599</c:v>
                </c:pt>
                <c:pt idx="114">
                  <c:v>-0.11617472022771801</c:v>
                </c:pt>
                <c:pt idx="115">
                  <c:v>-0.11983475089073101</c:v>
                </c:pt>
                <c:pt idx="116">
                  <c:v>-0.122495040297508</c:v>
                </c:pt>
                <c:pt idx="117">
                  <c:v>-0.12623140215873699</c:v>
                </c:pt>
                <c:pt idx="118">
                  <c:v>-0.131706967949867</c:v>
                </c:pt>
                <c:pt idx="119">
                  <c:v>-0.13748015463352201</c:v>
                </c:pt>
                <c:pt idx="120">
                  <c:v>-0.144185930490493</c:v>
                </c:pt>
                <c:pt idx="121">
                  <c:v>-0.151108592748641</c:v>
                </c:pt>
                <c:pt idx="122">
                  <c:v>-0.15611007809638899</c:v>
                </c:pt>
                <c:pt idx="123">
                  <c:v>-0.16135182976722701</c:v>
                </c:pt>
                <c:pt idx="124">
                  <c:v>-0.166481718420982</c:v>
                </c:pt>
                <c:pt idx="125">
                  <c:v>-0.17105622589588099</c:v>
                </c:pt>
                <c:pt idx="126">
                  <c:v>-0.174515530467033</c:v>
                </c:pt>
                <c:pt idx="127">
                  <c:v>-0.178609102964401</c:v>
                </c:pt>
                <c:pt idx="128">
                  <c:v>-0.18274115025997101</c:v>
                </c:pt>
                <c:pt idx="129">
                  <c:v>-0.18589133024215601</c:v>
                </c:pt>
                <c:pt idx="130">
                  <c:v>-0.188829660415649</c:v>
                </c:pt>
                <c:pt idx="131">
                  <c:v>-0.191512495279312</c:v>
                </c:pt>
                <c:pt idx="132">
                  <c:v>-0.19371338188648199</c:v>
                </c:pt>
                <c:pt idx="133">
                  <c:v>-0.19510993361473</c:v>
                </c:pt>
                <c:pt idx="134">
                  <c:v>-0.19684475660324</c:v>
                </c:pt>
                <c:pt idx="135">
                  <c:v>-0.198437020182609</c:v>
                </c:pt>
                <c:pt idx="136">
                  <c:v>-0.200100347399711</c:v>
                </c:pt>
                <c:pt idx="137">
                  <c:v>-0.20079639554023701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'sensorRecord-10-28-2016-50733-P'!$C$278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'sensorRecord-10-28-2016-50733-P'!$A$279:$A$416</c:f>
              <c:numCache>
                <c:formatCode>General</c:formatCode>
                <c:ptCount val="13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17</c:v>
                </c:pt>
                <c:pt idx="6">
                  <c:v>26</c:v>
                </c:pt>
                <c:pt idx="7">
                  <c:v>60</c:v>
                </c:pt>
                <c:pt idx="8">
                  <c:v>70</c:v>
                </c:pt>
                <c:pt idx="9">
                  <c:v>86</c:v>
                </c:pt>
                <c:pt idx="10">
                  <c:v>110</c:v>
                </c:pt>
                <c:pt idx="11">
                  <c:v>125</c:v>
                </c:pt>
                <c:pt idx="12">
                  <c:v>144</c:v>
                </c:pt>
                <c:pt idx="13">
                  <c:v>164</c:v>
                </c:pt>
                <c:pt idx="14">
                  <c:v>185</c:v>
                </c:pt>
                <c:pt idx="15">
                  <c:v>204</c:v>
                </c:pt>
                <c:pt idx="16">
                  <c:v>223</c:v>
                </c:pt>
                <c:pt idx="17">
                  <c:v>242</c:v>
                </c:pt>
                <c:pt idx="18">
                  <c:v>266</c:v>
                </c:pt>
                <c:pt idx="19">
                  <c:v>282</c:v>
                </c:pt>
                <c:pt idx="20">
                  <c:v>303</c:v>
                </c:pt>
                <c:pt idx="21">
                  <c:v>322</c:v>
                </c:pt>
                <c:pt idx="22">
                  <c:v>341</c:v>
                </c:pt>
                <c:pt idx="23">
                  <c:v>361</c:v>
                </c:pt>
                <c:pt idx="24">
                  <c:v>380</c:v>
                </c:pt>
                <c:pt idx="25">
                  <c:v>400</c:v>
                </c:pt>
                <c:pt idx="26">
                  <c:v>420</c:v>
                </c:pt>
                <c:pt idx="27">
                  <c:v>439</c:v>
                </c:pt>
                <c:pt idx="28">
                  <c:v>461</c:v>
                </c:pt>
                <c:pt idx="29">
                  <c:v>480</c:v>
                </c:pt>
                <c:pt idx="30">
                  <c:v>498</c:v>
                </c:pt>
                <c:pt idx="31">
                  <c:v>518</c:v>
                </c:pt>
                <c:pt idx="32">
                  <c:v>538</c:v>
                </c:pt>
                <c:pt idx="33">
                  <c:v>558</c:v>
                </c:pt>
                <c:pt idx="34">
                  <c:v>577</c:v>
                </c:pt>
                <c:pt idx="35">
                  <c:v>597</c:v>
                </c:pt>
                <c:pt idx="36">
                  <c:v>616</c:v>
                </c:pt>
                <c:pt idx="37">
                  <c:v>636</c:v>
                </c:pt>
                <c:pt idx="38">
                  <c:v>658</c:v>
                </c:pt>
                <c:pt idx="39">
                  <c:v>676</c:v>
                </c:pt>
                <c:pt idx="40">
                  <c:v>696</c:v>
                </c:pt>
                <c:pt idx="41">
                  <c:v>716</c:v>
                </c:pt>
                <c:pt idx="42">
                  <c:v>736</c:v>
                </c:pt>
                <c:pt idx="43">
                  <c:v>755</c:v>
                </c:pt>
                <c:pt idx="44">
                  <c:v>773</c:v>
                </c:pt>
                <c:pt idx="45">
                  <c:v>795</c:v>
                </c:pt>
                <c:pt idx="46">
                  <c:v>815</c:v>
                </c:pt>
                <c:pt idx="47">
                  <c:v>834</c:v>
                </c:pt>
                <c:pt idx="48">
                  <c:v>853</c:v>
                </c:pt>
                <c:pt idx="49">
                  <c:v>873</c:v>
                </c:pt>
                <c:pt idx="50">
                  <c:v>893</c:v>
                </c:pt>
                <c:pt idx="51">
                  <c:v>913</c:v>
                </c:pt>
                <c:pt idx="52">
                  <c:v>933</c:v>
                </c:pt>
                <c:pt idx="53">
                  <c:v>953</c:v>
                </c:pt>
                <c:pt idx="54">
                  <c:v>970</c:v>
                </c:pt>
                <c:pt idx="55">
                  <c:v>991</c:v>
                </c:pt>
                <c:pt idx="56">
                  <c:v>1010</c:v>
                </c:pt>
                <c:pt idx="57">
                  <c:v>1034</c:v>
                </c:pt>
                <c:pt idx="58">
                  <c:v>1053</c:v>
                </c:pt>
                <c:pt idx="59">
                  <c:v>1074</c:v>
                </c:pt>
                <c:pt idx="60">
                  <c:v>1090</c:v>
                </c:pt>
                <c:pt idx="61">
                  <c:v>1109</c:v>
                </c:pt>
                <c:pt idx="62">
                  <c:v>1131</c:v>
                </c:pt>
                <c:pt idx="63">
                  <c:v>1151</c:v>
                </c:pt>
                <c:pt idx="64">
                  <c:v>1174</c:v>
                </c:pt>
                <c:pt idx="65">
                  <c:v>1188</c:v>
                </c:pt>
                <c:pt idx="66">
                  <c:v>1207</c:v>
                </c:pt>
                <c:pt idx="67">
                  <c:v>1228</c:v>
                </c:pt>
                <c:pt idx="68">
                  <c:v>1254</c:v>
                </c:pt>
                <c:pt idx="69">
                  <c:v>1273</c:v>
                </c:pt>
                <c:pt idx="70">
                  <c:v>1287</c:v>
                </c:pt>
                <c:pt idx="71">
                  <c:v>1305</c:v>
                </c:pt>
                <c:pt idx="72">
                  <c:v>1325</c:v>
                </c:pt>
                <c:pt idx="73">
                  <c:v>1345</c:v>
                </c:pt>
                <c:pt idx="74">
                  <c:v>1365</c:v>
                </c:pt>
                <c:pt idx="75">
                  <c:v>1387</c:v>
                </c:pt>
                <c:pt idx="76">
                  <c:v>1407</c:v>
                </c:pt>
                <c:pt idx="77">
                  <c:v>1425</c:v>
                </c:pt>
                <c:pt idx="78">
                  <c:v>1444</c:v>
                </c:pt>
                <c:pt idx="79">
                  <c:v>1463</c:v>
                </c:pt>
                <c:pt idx="80">
                  <c:v>1482</c:v>
                </c:pt>
                <c:pt idx="81">
                  <c:v>1506</c:v>
                </c:pt>
                <c:pt idx="82">
                  <c:v>1524</c:v>
                </c:pt>
                <c:pt idx="83">
                  <c:v>1543</c:v>
                </c:pt>
                <c:pt idx="84">
                  <c:v>1562</c:v>
                </c:pt>
                <c:pt idx="85">
                  <c:v>1581</c:v>
                </c:pt>
                <c:pt idx="86">
                  <c:v>1600</c:v>
                </c:pt>
                <c:pt idx="87">
                  <c:v>1621</c:v>
                </c:pt>
                <c:pt idx="88">
                  <c:v>1640</c:v>
                </c:pt>
                <c:pt idx="89">
                  <c:v>1659</c:v>
                </c:pt>
                <c:pt idx="90">
                  <c:v>1680</c:v>
                </c:pt>
                <c:pt idx="91">
                  <c:v>1699</c:v>
                </c:pt>
                <c:pt idx="92">
                  <c:v>1719</c:v>
                </c:pt>
                <c:pt idx="93">
                  <c:v>1740</c:v>
                </c:pt>
                <c:pt idx="94">
                  <c:v>1760</c:v>
                </c:pt>
                <c:pt idx="95">
                  <c:v>1778</c:v>
                </c:pt>
                <c:pt idx="96">
                  <c:v>1799</c:v>
                </c:pt>
                <c:pt idx="97">
                  <c:v>1820</c:v>
                </c:pt>
                <c:pt idx="98">
                  <c:v>1836</c:v>
                </c:pt>
                <c:pt idx="99">
                  <c:v>1857</c:v>
                </c:pt>
                <c:pt idx="100">
                  <c:v>1882</c:v>
                </c:pt>
                <c:pt idx="101">
                  <c:v>1897</c:v>
                </c:pt>
                <c:pt idx="102">
                  <c:v>1916</c:v>
                </c:pt>
                <c:pt idx="103">
                  <c:v>1937</c:v>
                </c:pt>
                <c:pt idx="104">
                  <c:v>1955</c:v>
                </c:pt>
                <c:pt idx="105">
                  <c:v>1974</c:v>
                </c:pt>
                <c:pt idx="106">
                  <c:v>1998</c:v>
                </c:pt>
                <c:pt idx="107">
                  <c:v>2017</c:v>
                </c:pt>
                <c:pt idx="108">
                  <c:v>2034</c:v>
                </c:pt>
                <c:pt idx="109">
                  <c:v>2054</c:v>
                </c:pt>
                <c:pt idx="110">
                  <c:v>2073</c:v>
                </c:pt>
                <c:pt idx="111">
                  <c:v>2097</c:v>
                </c:pt>
                <c:pt idx="112">
                  <c:v>2115</c:v>
                </c:pt>
                <c:pt idx="113">
                  <c:v>2133</c:v>
                </c:pt>
                <c:pt idx="114">
                  <c:v>2152</c:v>
                </c:pt>
                <c:pt idx="115">
                  <c:v>2172</c:v>
                </c:pt>
                <c:pt idx="116">
                  <c:v>2191</c:v>
                </c:pt>
                <c:pt idx="117">
                  <c:v>2212</c:v>
                </c:pt>
                <c:pt idx="118">
                  <c:v>2235</c:v>
                </c:pt>
                <c:pt idx="119">
                  <c:v>2254</c:v>
                </c:pt>
                <c:pt idx="120">
                  <c:v>2271</c:v>
                </c:pt>
                <c:pt idx="121">
                  <c:v>2291</c:v>
                </c:pt>
                <c:pt idx="122">
                  <c:v>2309</c:v>
                </c:pt>
                <c:pt idx="123">
                  <c:v>2329</c:v>
                </c:pt>
                <c:pt idx="124">
                  <c:v>2352</c:v>
                </c:pt>
                <c:pt idx="125">
                  <c:v>2370</c:v>
                </c:pt>
                <c:pt idx="126">
                  <c:v>2391</c:v>
                </c:pt>
                <c:pt idx="127">
                  <c:v>2408</c:v>
                </c:pt>
                <c:pt idx="128">
                  <c:v>2427</c:v>
                </c:pt>
                <c:pt idx="129">
                  <c:v>2447</c:v>
                </c:pt>
                <c:pt idx="130">
                  <c:v>2470</c:v>
                </c:pt>
                <c:pt idx="131">
                  <c:v>2489</c:v>
                </c:pt>
                <c:pt idx="132">
                  <c:v>2506</c:v>
                </c:pt>
                <c:pt idx="133">
                  <c:v>2526</c:v>
                </c:pt>
                <c:pt idx="134">
                  <c:v>2545</c:v>
                </c:pt>
                <c:pt idx="135">
                  <c:v>2566</c:v>
                </c:pt>
                <c:pt idx="136">
                  <c:v>2592</c:v>
                </c:pt>
                <c:pt idx="137">
                  <c:v>2611</c:v>
                </c:pt>
              </c:numCache>
            </c:numRef>
          </c:xVal>
          <c:yVal>
            <c:numRef>
              <c:f>'sensorRecord-10-28-2016-50733-P'!$C$279:$C$416</c:f>
              <c:numCache>
                <c:formatCode>General</c:formatCode>
                <c:ptCount val="138"/>
                <c:pt idx="0">
                  <c:v>-0.71549946069717396</c:v>
                </c:pt>
                <c:pt idx="1">
                  <c:v>-0.71563065052032404</c:v>
                </c:pt>
                <c:pt idx="2">
                  <c:v>-0.71574509143829301</c:v>
                </c:pt>
                <c:pt idx="3">
                  <c:v>-0.71569633483886697</c:v>
                </c:pt>
                <c:pt idx="4">
                  <c:v>-0.71572631597518899</c:v>
                </c:pt>
                <c:pt idx="5">
                  <c:v>-0.71578007936477595</c:v>
                </c:pt>
                <c:pt idx="6">
                  <c:v>-0.71586763858795099</c:v>
                </c:pt>
                <c:pt idx="7">
                  <c:v>-0.71601194143295199</c:v>
                </c:pt>
                <c:pt idx="8">
                  <c:v>-0.71599793434143</c:v>
                </c:pt>
                <c:pt idx="9">
                  <c:v>-0.71593934297561601</c:v>
                </c:pt>
                <c:pt idx="10">
                  <c:v>-0.71571737527847201</c:v>
                </c:pt>
                <c:pt idx="11">
                  <c:v>-0.71567803621292103</c:v>
                </c:pt>
                <c:pt idx="12">
                  <c:v>-0.71579319238662698</c:v>
                </c:pt>
                <c:pt idx="13">
                  <c:v>-0.715509712696075</c:v>
                </c:pt>
                <c:pt idx="14">
                  <c:v>-0.71551835536956698</c:v>
                </c:pt>
                <c:pt idx="15">
                  <c:v>-0.715409696102142</c:v>
                </c:pt>
                <c:pt idx="16">
                  <c:v>-0.71542847156524603</c:v>
                </c:pt>
                <c:pt idx="17">
                  <c:v>-0.71543806791305498</c:v>
                </c:pt>
                <c:pt idx="18">
                  <c:v>-0.71564596891403198</c:v>
                </c:pt>
                <c:pt idx="19">
                  <c:v>-0.71575927734375</c:v>
                </c:pt>
                <c:pt idx="20">
                  <c:v>-0.71585184335708596</c:v>
                </c:pt>
                <c:pt idx="21">
                  <c:v>-0.71584212779998702</c:v>
                </c:pt>
                <c:pt idx="22">
                  <c:v>-0.71580153703689497</c:v>
                </c:pt>
                <c:pt idx="23">
                  <c:v>-0.71589833498001099</c:v>
                </c:pt>
                <c:pt idx="24">
                  <c:v>-0.71587789058685303</c:v>
                </c:pt>
                <c:pt idx="25">
                  <c:v>-0.71600961685180597</c:v>
                </c:pt>
                <c:pt idx="26">
                  <c:v>-0.71609854698181097</c:v>
                </c:pt>
                <c:pt idx="27">
                  <c:v>-0.71617752313613803</c:v>
                </c:pt>
                <c:pt idx="28">
                  <c:v>-0.71624666452407804</c:v>
                </c:pt>
                <c:pt idx="29">
                  <c:v>-0.716314077377319</c:v>
                </c:pt>
                <c:pt idx="30">
                  <c:v>-0.71615689992904596</c:v>
                </c:pt>
                <c:pt idx="31">
                  <c:v>-0.71597903966903598</c:v>
                </c:pt>
                <c:pt idx="32">
                  <c:v>-0.71595114469528198</c:v>
                </c:pt>
                <c:pt idx="33">
                  <c:v>-0.71587628126144398</c:v>
                </c:pt>
                <c:pt idx="34">
                  <c:v>-0.71544134616851796</c:v>
                </c:pt>
                <c:pt idx="35">
                  <c:v>-0.71506911516189497</c:v>
                </c:pt>
                <c:pt idx="36">
                  <c:v>-0.71475958824157704</c:v>
                </c:pt>
                <c:pt idx="37">
                  <c:v>-0.71451431512832597</c:v>
                </c:pt>
                <c:pt idx="38">
                  <c:v>-0.71428906917571999</c:v>
                </c:pt>
                <c:pt idx="39">
                  <c:v>-0.71391236782073897</c:v>
                </c:pt>
                <c:pt idx="40">
                  <c:v>-0.71327322721481301</c:v>
                </c:pt>
                <c:pt idx="41">
                  <c:v>-0.71300762891769398</c:v>
                </c:pt>
                <c:pt idx="42">
                  <c:v>-0.71192699670791604</c:v>
                </c:pt>
                <c:pt idx="43">
                  <c:v>-0.71082890033721902</c:v>
                </c:pt>
                <c:pt idx="44">
                  <c:v>-0.70980530977249101</c:v>
                </c:pt>
                <c:pt idx="45">
                  <c:v>-0.70851343870162897</c:v>
                </c:pt>
                <c:pt idx="46">
                  <c:v>-0.70710027217864901</c:v>
                </c:pt>
                <c:pt idx="47">
                  <c:v>-0.70557075738906805</c:v>
                </c:pt>
                <c:pt idx="48">
                  <c:v>-0.70636856555938698</c:v>
                </c:pt>
                <c:pt idx="49">
                  <c:v>-0.70642608404159501</c:v>
                </c:pt>
                <c:pt idx="50">
                  <c:v>-0.70455461740493697</c:v>
                </c:pt>
                <c:pt idx="51">
                  <c:v>-0.70321804285049405</c:v>
                </c:pt>
                <c:pt idx="52">
                  <c:v>-0.700997114181518</c:v>
                </c:pt>
                <c:pt idx="53">
                  <c:v>-0.69877707958221402</c:v>
                </c:pt>
                <c:pt idx="54">
                  <c:v>-0.69859713315963701</c:v>
                </c:pt>
                <c:pt idx="55">
                  <c:v>-0.69743692874908403</c:v>
                </c:pt>
                <c:pt idx="56">
                  <c:v>-0.69648915529251099</c:v>
                </c:pt>
                <c:pt idx="57">
                  <c:v>-0.69552201032638505</c:v>
                </c:pt>
                <c:pt idx="58">
                  <c:v>-0.69362336397170998</c:v>
                </c:pt>
                <c:pt idx="59">
                  <c:v>-0.692832291126251</c:v>
                </c:pt>
                <c:pt idx="60">
                  <c:v>-0.69220477342605502</c:v>
                </c:pt>
                <c:pt idx="61">
                  <c:v>-0.69158476591110196</c:v>
                </c:pt>
                <c:pt idx="62">
                  <c:v>-0.69120889902114802</c:v>
                </c:pt>
                <c:pt idx="63">
                  <c:v>-0.69145184755325295</c:v>
                </c:pt>
                <c:pt idx="64">
                  <c:v>-0.69105350971221902</c:v>
                </c:pt>
                <c:pt idx="65">
                  <c:v>-0.69064509868621804</c:v>
                </c:pt>
                <c:pt idx="66">
                  <c:v>-0.69007796049117998</c:v>
                </c:pt>
                <c:pt idx="67">
                  <c:v>-0.68981635570526101</c:v>
                </c:pt>
                <c:pt idx="68">
                  <c:v>-0.68974626064300504</c:v>
                </c:pt>
                <c:pt idx="69">
                  <c:v>-0.68953692913055398</c:v>
                </c:pt>
                <c:pt idx="70">
                  <c:v>-0.68928152322769098</c:v>
                </c:pt>
                <c:pt idx="71">
                  <c:v>-0.68916928768157903</c:v>
                </c:pt>
                <c:pt idx="72">
                  <c:v>-0.68836361169814997</c:v>
                </c:pt>
                <c:pt idx="73">
                  <c:v>-0.68770432472229004</c:v>
                </c:pt>
                <c:pt idx="74">
                  <c:v>-0.68692314624786299</c:v>
                </c:pt>
                <c:pt idx="75">
                  <c:v>-0.68620473146438599</c:v>
                </c:pt>
                <c:pt idx="76">
                  <c:v>-0.68563306331634499</c:v>
                </c:pt>
                <c:pt idx="77">
                  <c:v>-0.68468987941741899</c:v>
                </c:pt>
                <c:pt idx="78">
                  <c:v>-0.68392091989517201</c:v>
                </c:pt>
                <c:pt idx="79">
                  <c:v>-0.68348443508148105</c:v>
                </c:pt>
                <c:pt idx="80">
                  <c:v>-0.68248617649078303</c:v>
                </c:pt>
                <c:pt idx="81">
                  <c:v>-0.68225115537643399</c:v>
                </c:pt>
                <c:pt idx="82">
                  <c:v>-0.68238955736160201</c:v>
                </c:pt>
                <c:pt idx="83">
                  <c:v>-0.681965351104736</c:v>
                </c:pt>
                <c:pt idx="84">
                  <c:v>-0.68313735723495395</c:v>
                </c:pt>
                <c:pt idx="85">
                  <c:v>-0.68472272157669001</c:v>
                </c:pt>
                <c:pt idx="86">
                  <c:v>-0.68597245216369596</c:v>
                </c:pt>
                <c:pt idx="87">
                  <c:v>-0.68739801645278897</c:v>
                </c:pt>
                <c:pt idx="88">
                  <c:v>-0.68900465965270996</c:v>
                </c:pt>
                <c:pt idx="89">
                  <c:v>-0.690868020057678</c:v>
                </c:pt>
                <c:pt idx="90">
                  <c:v>-0.69259023666381803</c:v>
                </c:pt>
                <c:pt idx="91">
                  <c:v>-0.69379377365112305</c:v>
                </c:pt>
                <c:pt idx="92">
                  <c:v>-0.69527542591094904</c:v>
                </c:pt>
                <c:pt idx="93">
                  <c:v>-0.69724535942077603</c:v>
                </c:pt>
                <c:pt idx="94">
                  <c:v>-0.699052333831787</c:v>
                </c:pt>
                <c:pt idx="95">
                  <c:v>-0.70044392347335804</c:v>
                </c:pt>
                <c:pt idx="96">
                  <c:v>-0.70167851448059004</c:v>
                </c:pt>
                <c:pt idx="97">
                  <c:v>-0.70293802022933904</c:v>
                </c:pt>
                <c:pt idx="98">
                  <c:v>-0.70422333478927601</c:v>
                </c:pt>
                <c:pt idx="99">
                  <c:v>-0.70561277866363503</c:v>
                </c:pt>
                <c:pt idx="100">
                  <c:v>-0.70693093538284302</c:v>
                </c:pt>
                <c:pt idx="101">
                  <c:v>-0.70775151252746504</c:v>
                </c:pt>
                <c:pt idx="102">
                  <c:v>-0.708307564258575</c:v>
                </c:pt>
                <c:pt idx="103">
                  <c:v>-0.70833569765090898</c:v>
                </c:pt>
                <c:pt idx="104">
                  <c:v>-0.70894032716751099</c:v>
                </c:pt>
                <c:pt idx="105">
                  <c:v>-0.70844423770904497</c:v>
                </c:pt>
                <c:pt idx="106">
                  <c:v>-0.70831692218780495</c:v>
                </c:pt>
                <c:pt idx="107">
                  <c:v>-0.70836907625198298</c:v>
                </c:pt>
                <c:pt idx="108">
                  <c:v>-0.70876562595367398</c:v>
                </c:pt>
                <c:pt idx="109">
                  <c:v>-0.70954424142837502</c:v>
                </c:pt>
                <c:pt idx="110">
                  <c:v>-0.71030831336975098</c:v>
                </c:pt>
                <c:pt idx="111">
                  <c:v>-0.71060401201248102</c:v>
                </c:pt>
                <c:pt idx="112">
                  <c:v>-0.71085911989212003</c:v>
                </c:pt>
                <c:pt idx="113">
                  <c:v>-0.71127206087112405</c:v>
                </c:pt>
                <c:pt idx="114">
                  <c:v>-0.71147525310516302</c:v>
                </c:pt>
                <c:pt idx="115">
                  <c:v>-0.71133303642272905</c:v>
                </c:pt>
                <c:pt idx="116">
                  <c:v>-0.71137279272079401</c:v>
                </c:pt>
                <c:pt idx="117">
                  <c:v>-0.71169644594192505</c:v>
                </c:pt>
                <c:pt idx="118">
                  <c:v>-0.71184915304183904</c:v>
                </c:pt>
                <c:pt idx="119">
                  <c:v>-0.71187907457351596</c:v>
                </c:pt>
                <c:pt idx="120">
                  <c:v>-0.71194612979888905</c:v>
                </c:pt>
                <c:pt idx="121">
                  <c:v>-0.71227079629898005</c:v>
                </c:pt>
                <c:pt idx="122">
                  <c:v>-0.71202170848846402</c:v>
                </c:pt>
                <c:pt idx="123">
                  <c:v>-0.71202301979064897</c:v>
                </c:pt>
                <c:pt idx="124">
                  <c:v>-0.71088957786560003</c:v>
                </c:pt>
                <c:pt idx="125">
                  <c:v>-0.71016162633895796</c:v>
                </c:pt>
                <c:pt idx="126">
                  <c:v>-0.70949071645736606</c:v>
                </c:pt>
                <c:pt idx="127">
                  <c:v>-0.70882534980773904</c:v>
                </c:pt>
                <c:pt idx="128">
                  <c:v>-0.70851975679397505</c:v>
                </c:pt>
                <c:pt idx="129">
                  <c:v>-0.70827984809875399</c:v>
                </c:pt>
                <c:pt idx="130">
                  <c:v>-0.70794558525085405</c:v>
                </c:pt>
                <c:pt idx="131">
                  <c:v>-0.70754224061965898</c:v>
                </c:pt>
                <c:pt idx="132">
                  <c:v>-0.707397580146789</c:v>
                </c:pt>
                <c:pt idx="133">
                  <c:v>-0.70723187923431396</c:v>
                </c:pt>
                <c:pt idx="134">
                  <c:v>-0.70755988359451205</c:v>
                </c:pt>
                <c:pt idx="135">
                  <c:v>-0.707994043827056</c:v>
                </c:pt>
                <c:pt idx="136">
                  <c:v>-0.708718001842498</c:v>
                </c:pt>
                <c:pt idx="137">
                  <c:v>-0.70932823419570901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'sensorRecord-10-28-2016-50733-P'!$D$278</c:f>
              <c:strCache>
                <c:ptCount val="1"/>
                <c:pt idx="0">
                  <c:v>z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'sensorRecord-10-28-2016-50733-P'!$A$279:$A$416</c:f>
              <c:numCache>
                <c:formatCode>General</c:formatCode>
                <c:ptCount val="13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17</c:v>
                </c:pt>
                <c:pt idx="6">
                  <c:v>26</c:v>
                </c:pt>
                <c:pt idx="7">
                  <c:v>60</c:v>
                </c:pt>
                <c:pt idx="8">
                  <c:v>70</c:v>
                </c:pt>
                <c:pt idx="9">
                  <c:v>86</c:v>
                </c:pt>
                <c:pt idx="10">
                  <c:v>110</c:v>
                </c:pt>
                <c:pt idx="11">
                  <c:v>125</c:v>
                </c:pt>
                <c:pt idx="12">
                  <c:v>144</c:v>
                </c:pt>
                <c:pt idx="13">
                  <c:v>164</c:v>
                </c:pt>
                <c:pt idx="14">
                  <c:v>185</c:v>
                </c:pt>
                <c:pt idx="15">
                  <c:v>204</c:v>
                </c:pt>
                <c:pt idx="16">
                  <c:v>223</c:v>
                </c:pt>
                <c:pt idx="17">
                  <c:v>242</c:v>
                </c:pt>
                <c:pt idx="18">
                  <c:v>266</c:v>
                </c:pt>
                <c:pt idx="19">
                  <c:v>282</c:v>
                </c:pt>
                <c:pt idx="20">
                  <c:v>303</c:v>
                </c:pt>
                <c:pt idx="21">
                  <c:v>322</c:v>
                </c:pt>
                <c:pt idx="22">
                  <c:v>341</c:v>
                </c:pt>
                <c:pt idx="23">
                  <c:v>361</c:v>
                </c:pt>
                <c:pt idx="24">
                  <c:v>380</c:v>
                </c:pt>
                <c:pt idx="25">
                  <c:v>400</c:v>
                </c:pt>
                <c:pt idx="26">
                  <c:v>420</c:v>
                </c:pt>
                <c:pt idx="27">
                  <c:v>439</c:v>
                </c:pt>
                <c:pt idx="28">
                  <c:v>461</c:v>
                </c:pt>
                <c:pt idx="29">
                  <c:v>480</c:v>
                </c:pt>
                <c:pt idx="30">
                  <c:v>498</c:v>
                </c:pt>
                <c:pt idx="31">
                  <c:v>518</c:v>
                </c:pt>
                <c:pt idx="32">
                  <c:v>538</c:v>
                </c:pt>
                <c:pt idx="33">
                  <c:v>558</c:v>
                </c:pt>
                <c:pt idx="34">
                  <c:v>577</c:v>
                </c:pt>
                <c:pt idx="35">
                  <c:v>597</c:v>
                </c:pt>
                <c:pt idx="36">
                  <c:v>616</c:v>
                </c:pt>
                <c:pt idx="37">
                  <c:v>636</c:v>
                </c:pt>
                <c:pt idx="38">
                  <c:v>658</c:v>
                </c:pt>
                <c:pt idx="39">
                  <c:v>676</c:v>
                </c:pt>
                <c:pt idx="40">
                  <c:v>696</c:v>
                </c:pt>
                <c:pt idx="41">
                  <c:v>716</c:v>
                </c:pt>
                <c:pt idx="42">
                  <c:v>736</c:v>
                </c:pt>
                <c:pt idx="43">
                  <c:v>755</c:v>
                </c:pt>
                <c:pt idx="44">
                  <c:v>773</c:v>
                </c:pt>
                <c:pt idx="45">
                  <c:v>795</c:v>
                </c:pt>
                <c:pt idx="46">
                  <c:v>815</c:v>
                </c:pt>
                <c:pt idx="47">
                  <c:v>834</c:v>
                </c:pt>
                <c:pt idx="48">
                  <c:v>853</c:v>
                </c:pt>
                <c:pt idx="49">
                  <c:v>873</c:v>
                </c:pt>
                <c:pt idx="50">
                  <c:v>893</c:v>
                </c:pt>
                <c:pt idx="51">
                  <c:v>913</c:v>
                </c:pt>
                <c:pt idx="52">
                  <c:v>933</c:v>
                </c:pt>
                <c:pt idx="53">
                  <c:v>953</c:v>
                </c:pt>
                <c:pt idx="54">
                  <c:v>970</c:v>
                </c:pt>
                <c:pt idx="55">
                  <c:v>991</c:v>
                </c:pt>
                <c:pt idx="56">
                  <c:v>1010</c:v>
                </c:pt>
                <c:pt idx="57">
                  <c:v>1034</c:v>
                </c:pt>
                <c:pt idx="58">
                  <c:v>1053</c:v>
                </c:pt>
                <c:pt idx="59">
                  <c:v>1074</c:v>
                </c:pt>
                <c:pt idx="60">
                  <c:v>1090</c:v>
                </c:pt>
                <c:pt idx="61">
                  <c:v>1109</c:v>
                </c:pt>
                <c:pt idx="62">
                  <c:v>1131</c:v>
                </c:pt>
                <c:pt idx="63">
                  <c:v>1151</c:v>
                </c:pt>
                <c:pt idx="64">
                  <c:v>1174</c:v>
                </c:pt>
                <c:pt idx="65">
                  <c:v>1188</c:v>
                </c:pt>
                <c:pt idx="66">
                  <c:v>1207</c:v>
                </c:pt>
                <c:pt idx="67">
                  <c:v>1228</c:v>
                </c:pt>
                <c:pt idx="68">
                  <c:v>1254</c:v>
                </c:pt>
                <c:pt idx="69">
                  <c:v>1273</c:v>
                </c:pt>
                <c:pt idx="70">
                  <c:v>1287</c:v>
                </c:pt>
                <c:pt idx="71">
                  <c:v>1305</c:v>
                </c:pt>
                <c:pt idx="72">
                  <c:v>1325</c:v>
                </c:pt>
                <c:pt idx="73">
                  <c:v>1345</c:v>
                </c:pt>
                <c:pt idx="74">
                  <c:v>1365</c:v>
                </c:pt>
                <c:pt idx="75">
                  <c:v>1387</c:v>
                </c:pt>
                <c:pt idx="76">
                  <c:v>1407</c:v>
                </c:pt>
                <c:pt idx="77">
                  <c:v>1425</c:v>
                </c:pt>
                <c:pt idx="78">
                  <c:v>1444</c:v>
                </c:pt>
                <c:pt idx="79">
                  <c:v>1463</c:v>
                </c:pt>
                <c:pt idx="80">
                  <c:v>1482</c:v>
                </c:pt>
                <c:pt idx="81">
                  <c:v>1506</c:v>
                </c:pt>
                <c:pt idx="82">
                  <c:v>1524</c:v>
                </c:pt>
                <c:pt idx="83">
                  <c:v>1543</c:v>
                </c:pt>
                <c:pt idx="84">
                  <c:v>1562</c:v>
                </c:pt>
                <c:pt idx="85">
                  <c:v>1581</c:v>
                </c:pt>
                <c:pt idx="86">
                  <c:v>1600</c:v>
                </c:pt>
                <c:pt idx="87">
                  <c:v>1621</c:v>
                </c:pt>
                <c:pt idx="88">
                  <c:v>1640</c:v>
                </c:pt>
                <c:pt idx="89">
                  <c:v>1659</c:v>
                </c:pt>
                <c:pt idx="90">
                  <c:v>1680</c:v>
                </c:pt>
                <c:pt idx="91">
                  <c:v>1699</c:v>
                </c:pt>
                <c:pt idx="92">
                  <c:v>1719</c:v>
                </c:pt>
                <c:pt idx="93">
                  <c:v>1740</c:v>
                </c:pt>
                <c:pt idx="94">
                  <c:v>1760</c:v>
                </c:pt>
                <c:pt idx="95">
                  <c:v>1778</c:v>
                </c:pt>
                <c:pt idx="96">
                  <c:v>1799</c:v>
                </c:pt>
                <c:pt idx="97">
                  <c:v>1820</c:v>
                </c:pt>
                <c:pt idx="98">
                  <c:v>1836</c:v>
                </c:pt>
                <c:pt idx="99">
                  <c:v>1857</c:v>
                </c:pt>
                <c:pt idx="100">
                  <c:v>1882</c:v>
                </c:pt>
                <c:pt idx="101">
                  <c:v>1897</c:v>
                </c:pt>
                <c:pt idx="102">
                  <c:v>1916</c:v>
                </c:pt>
                <c:pt idx="103">
                  <c:v>1937</c:v>
                </c:pt>
                <c:pt idx="104">
                  <c:v>1955</c:v>
                </c:pt>
                <c:pt idx="105">
                  <c:v>1974</c:v>
                </c:pt>
                <c:pt idx="106">
                  <c:v>1998</c:v>
                </c:pt>
                <c:pt idx="107">
                  <c:v>2017</c:v>
                </c:pt>
                <c:pt idx="108">
                  <c:v>2034</c:v>
                </c:pt>
                <c:pt idx="109">
                  <c:v>2054</c:v>
                </c:pt>
                <c:pt idx="110">
                  <c:v>2073</c:v>
                </c:pt>
                <c:pt idx="111">
                  <c:v>2097</c:v>
                </c:pt>
                <c:pt idx="112">
                  <c:v>2115</c:v>
                </c:pt>
                <c:pt idx="113">
                  <c:v>2133</c:v>
                </c:pt>
                <c:pt idx="114">
                  <c:v>2152</c:v>
                </c:pt>
                <c:pt idx="115">
                  <c:v>2172</c:v>
                </c:pt>
                <c:pt idx="116">
                  <c:v>2191</c:v>
                </c:pt>
                <c:pt idx="117">
                  <c:v>2212</c:v>
                </c:pt>
                <c:pt idx="118">
                  <c:v>2235</c:v>
                </c:pt>
                <c:pt idx="119">
                  <c:v>2254</c:v>
                </c:pt>
                <c:pt idx="120">
                  <c:v>2271</c:v>
                </c:pt>
                <c:pt idx="121">
                  <c:v>2291</c:v>
                </c:pt>
                <c:pt idx="122">
                  <c:v>2309</c:v>
                </c:pt>
                <c:pt idx="123">
                  <c:v>2329</c:v>
                </c:pt>
                <c:pt idx="124">
                  <c:v>2352</c:v>
                </c:pt>
                <c:pt idx="125">
                  <c:v>2370</c:v>
                </c:pt>
                <c:pt idx="126">
                  <c:v>2391</c:v>
                </c:pt>
                <c:pt idx="127">
                  <c:v>2408</c:v>
                </c:pt>
                <c:pt idx="128">
                  <c:v>2427</c:v>
                </c:pt>
                <c:pt idx="129">
                  <c:v>2447</c:v>
                </c:pt>
                <c:pt idx="130">
                  <c:v>2470</c:v>
                </c:pt>
                <c:pt idx="131">
                  <c:v>2489</c:v>
                </c:pt>
                <c:pt idx="132">
                  <c:v>2506</c:v>
                </c:pt>
                <c:pt idx="133">
                  <c:v>2526</c:v>
                </c:pt>
                <c:pt idx="134">
                  <c:v>2545</c:v>
                </c:pt>
                <c:pt idx="135">
                  <c:v>2566</c:v>
                </c:pt>
                <c:pt idx="136">
                  <c:v>2592</c:v>
                </c:pt>
                <c:pt idx="137">
                  <c:v>2611</c:v>
                </c:pt>
              </c:numCache>
            </c:numRef>
          </c:xVal>
          <c:yVal>
            <c:numRef>
              <c:f>'sensorRecord-10-28-2016-50733-P'!$D$279:$D$416</c:f>
              <c:numCache>
                <c:formatCode>General</c:formatCode>
                <c:ptCount val="138"/>
                <c:pt idx="0">
                  <c:v>-0.18585668504238101</c:v>
                </c:pt>
                <c:pt idx="1">
                  <c:v>-0.18516528606414701</c:v>
                </c:pt>
                <c:pt idx="2">
                  <c:v>-0.18414916098117801</c:v>
                </c:pt>
                <c:pt idx="3">
                  <c:v>-0.183533415198326</c:v>
                </c:pt>
                <c:pt idx="4">
                  <c:v>-0.18300314247608099</c:v>
                </c:pt>
                <c:pt idx="5">
                  <c:v>-0.181837722659111</c:v>
                </c:pt>
                <c:pt idx="6">
                  <c:v>-0.18049515783786699</c:v>
                </c:pt>
                <c:pt idx="7">
                  <c:v>-0.17992642521858199</c:v>
                </c:pt>
                <c:pt idx="8">
                  <c:v>-0.17952020466327601</c:v>
                </c:pt>
                <c:pt idx="9">
                  <c:v>-0.17898026108741699</c:v>
                </c:pt>
                <c:pt idx="10">
                  <c:v>-0.17869380116462699</c:v>
                </c:pt>
                <c:pt idx="11">
                  <c:v>-0.178495839238166</c:v>
                </c:pt>
                <c:pt idx="12">
                  <c:v>-0.178358599543571</c:v>
                </c:pt>
                <c:pt idx="13">
                  <c:v>-0.17736859619617401</c:v>
                </c:pt>
                <c:pt idx="14">
                  <c:v>-0.17689186334609899</c:v>
                </c:pt>
                <c:pt idx="15">
                  <c:v>-0.17632968723773901</c:v>
                </c:pt>
                <c:pt idx="16">
                  <c:v>-0.17599439620971599</c:v>
                </c:pt>
                <c:pt idx="17">
                  <c:v>-0.17558047175407401</c:v>
                </c:pt>
                <c:pt idx="18">
                  <c:v>-0.175075218081474</c:v>
                </c:pt>
                <c:pt idx="19">
                  <c:v>-0.175104394555091</c:v>
                </c:pt>
                <c:pt idx="20">
                  <c:v>-0.17502920329570701</c:v>
                </c:pt>
                <c:pt idx="21">
                  <c:v>-0.17460012435913</c:v>
                </c:pt>
                <c:pt idx="22">
                  <c:v>-0.174206733703613</c:v>
                </c:pt>
                <c:pt idx="23">
                  <c:v>-0.17436996102332999</c:v>
                </c:pt>
                <c:pt idx="24">
                  <c:v>-0.17517820000648399</c:v>
                </c:pt>
                <c:pt idx="25">
                  <c:v>-0.175371244549751</c:v>
                </c:pt>
                <c:pt idx="26">
                  <c:v>-0.17543809115886599</c:v>
                </c:pt>
                <c:pt idx="27">
                  <c:v>-0.176038548350334</c:v>
                </c:pt>
                <c:pt idx="28">
                  <c:v>-0.17695668339729301</c:v>
                </c:pt>
                <c:pt idx="29">
                  <c:v>-0.177995190024375</c:v>
                </c:pt>
                <c:pt idx="30">
                  <c:v>-0.17930625379085499</c:v>
                </c:pt>
                <c:pt idx="31">
                  <c:v>-0.18039558827877</c:v>
                </c:pt>
                <c:pt idx="32">
                  <c:v>-0.18196159601211501</c:v>
                </c:pt>
                <c:pt idx="33">
                  <c:v>-0.183717146515846</c:v>
                </c:pt>
                <c:pt idx="34">
                  <c:v>-0.18524324893951399</c:v>
                </c:pt>
                <c:pt idx="35">
                  <c:v>-0.18636347353458399</c:v>
                </c:pt>
                <c:pt idx="36">
                  <c:v>-0.186947241425514</c:v>
                </c:pt>
                <c:pt idx="37">
                  <c:v>-0.187210112810134</c:v>
                </c:pt>
                <c:pt idx="38">
                  <c:v>-0.187235862016677</c:v>
                </c:pt>
                <c:pt idx="39">
                  <c:v>-0.18829713761806399</c:v>
                </c:pt>
                <c:pt idx="40">
                  <c:v>-0.189773619174957</c:v>
                </c:pt>
                <c:pt idx="41">
                  <c:v>-0.191038638353347</c:v>
                </c:pt>
                <c:pt idx="42">
                  <c:v>-0.19275003671646099</c:v>
                </c:pt>
                <c:pt idx="43">
                  <c:v>-0.194646015763282</c:v>
                </c:pt>
                <c:pt idx="44">
                  <c:v>-0.19631797075271601</c:v>
                </c:pt>
                <c:pt idx="45">
                  <c:v>-0.19831770658493</c:v>
                </c:pt>
                <c:pt idx="46">
                  <c:v>-0.200577467679977</c:v>
                </c:pt>
                <c:pt idx="47">
                  <c:v>-0.20114575326442699</c:v>
                </c:pt>
                <c:pt idx="48">
                  <c:v>-0.20497772097587499</c:v>
                </c:pt>
                <c:pt idx="49">
                  <c:v>-0.20537611842155401</c:v>
                </c:pt>
                <c:pt idx="50">
                  <c:v>-0.20303936302661801</c:v>
                </c:pt>
                <c:pt idx="51">
                  <c:v>-0.20104797184467299</c:v>
                </c:pt>
                <c:pt idx="52">
                  <c:v>-0.19986842572689001</c:v>
                </c:pt>
                <c:pt idx="53">
                  <c:v>-0.19896806776523501</c:v>
                </c:pt>
                <c:pt idx="54">
                  <c:v>-0.194575130939483</c:v>
                </c:pt>
                <c:pt idx="55">
                  <c:v>-0.18997317552566501</c:v>
                </c:pt>
                <c:pt idx="56">
                  <c:v>-0.186553373932838</c:v>
                </c:pt>
                <c:pt idx="57">
                  <c:v>-0.18379724025726299</c:v>
                </c:pt>
                <c:pt idx="58">
                  <c:v>-0.18157145380973799</c:v>
                </c:pt>
                <c:pt idx="59">
                  <c:v>-0.18107637763023299</c:v>
                </c:pt>
                <c:pt idx="60">
                  <c:v>-0.181721687316894</c:v>
                </c:pt>
                <c:pt idx="61">
                  <c:v>-0.18250121176242801</c:v>
                </c:pt>
                <c:pt idx="62">
                  <c:v>-0.18402704596519401</c:v>
                </c:pt>
                <c:pt idx="63">
                  <c:v>-0.18482930958270999</c:v>
                </c:pt>
                <c:pt idx="64">
                  <c:v>-0.18528147041797599</c:v>
                </c:pt>
                <c:pt idx="65">
                  <c:v>-0.18536017835140201</c:v>
                </c:pt>
                <c:pt idx="66">
                  <c:v>-0.18507699668407401</c:v>
                </c:pt>
                <c:pt idx="67">
                  <c:v>-0.18449507653713201</c:v>
                </c:pt>
                <c:pt idx="68">
                  <c:v>-0.18418020009994501</c:v>
                </c:pt>
                <c:pt idx="69">
                  <c:v>-0.18360042572021401</c:v>
                </c:pt>
                <c:pt idx="70">
                  <c:v>-0.18270504474639801</c:v>
                </c:pt>
                <c:pt idx="71">
                  <c:v>-0.182250931859016</c:v>
                </c:pt>
                <c:pt idx="72">
                  <c:v>-0.18184283375740001</c:v>
                </c:pt>
                <c:pt idx="73">
                  <c:v>-0.18026413023471799</c:v>
                </c:pt>
                <c:pt idx="74">
                  <c:v>-0.17782916128635401</c:v>
                </c:pt>
                <c:pt idx="75">
                  <c:v>-0.17516094446182201</c:v>
                </c:pt>
                <c:pt idx="76">
                  <c:v>-0.172705993056297</c:v>
                </c:pt>
                <c:pt idx="77">
                  <c:v>-0.16994388401508301</c:v>
                </c:pt>
                <c:pt idx="78">
                  <c:v>-0.165898457169532</c:v>
                </c:pt>
                <c:pt idx="79">
                  <c:v>-0.16272322833538</c:v>
                </c:pt>
                <c:pt idx="80">
                  <c:v>-0.16150356829166401</c:v>
                </c:pt>
                <c:pt idx="81">
                  <c:v>-0.161233320832252</c:v>
                </c:pt>
                <c:pt idx="82">
                  <c:v>-0.160384446382522</c:v>
                </c:pt>
                <c:pt idx="83">
                  <c:v>-0.160878270864486</c:v>
                </c:pt>
                <c:pt idx="84">
                  <c:v>-0.16207230091094901</c:v>
                </c:pt>
                <c:pt idx="85">
                  <c:v>-0.16223238408565499</c:v>
                </c:pt>
                <c:pt idx="86">
                  <c:v>-0.16391715407371499</c:v>
                </c:pt>
                <c:pt idx="87">
                  <c:v>-0.166224315762519</c:v>
                </c:pt>
                <c:pt idx="88">
                  <c:v>-0.168012380599975</c:v>
                </c:pt>
                <c:pt idx="89">
                  <c:v>-0.17057779431343001</c:v>
                </c:pt>
                <c:pt idx="90">
                  <c:v>-0.17262786626815699</c:v>
                </c:pt>
                <c:pt idx="91">
                  <c:v>-0.174259632825851</c:v>
                </c:pt>
                <c:pt idx="92">
                  <c:v>-0.175960138440132</c:v>
                </c:pt>
                <c:pt idx="93">
                  <c:v>-0.17734557390212999</c:v>
                </c:pt>
                <c:pt idx="94">
                  <c:v>-0.17846783995628299</c:v>
                </c:pt>
                <c:pt idx="95">
                  <c:v>-0.179366409778594</c:v>
                </c:pt>
                <c:pt idx="96">
                  <c:v>-0.17943695187568601</c:v>
                </c:pt>
                <c:pt idx="97">
                  <c:v>-0.17845545709133101</c:v>
                </c:pt>
                <c:pt idx="98">
                  <c:v>-0.176771730184555</c:v>
                </c:pt>
                <c:pt idx="99">
                  <c:v>-0.17498967051506001</c:v>
                </c:pt>
                <c:pt idx="100">
                  <c:v>-0.173723354935646</c:v>
                </c:pt>
                <c:pt idx="101">
                  <c:v>-0.17291060090065</c:v>
                </c:pt>
                <c:pt idx="102">
                  <c:v>-0.17242112755775399</c:v>
                </c:pt>
                <c:pt idx="103">
                  <c:v>-0.17337118089199</c:v>
                </c:pt>
                <c:pt idx="104">
                  <c:v>-0.174884334206581</c:v>
                </c:pt>
                <c:pt idx="105">
                  <c:v>-0.175337359309196</c:v>
                </c:pt>
                <c:pt idx="106">
                  <c:v>-0.175075307488441</c:v>
                </c:pt>
                <c:pt idx="107">
                  <c:v>-0.17375768721103599</c:v>
                </c:pt>
                <c:pt idx="108">
                  <c:v>-0.17200218141078899</c:v>
                </c:pt>
                <c:pt idx="109">
                  <c:v>-0.170666053891181</c:v>
                </c:pt>
                <c:pt idx="110">
                  <c:v>-0.16936022043228099</c:v>
                </c:pt>
                <c:pt idx="111">
                  <c:v>-0.167512342333793</c:v>
                </c:pt>
                <c:pt idx="112">
                  <c:v>-0.16619549691676999</c:v>
                </c:pt>
                <c:pt idx="113">
                  <c:v>-0.16436171531677199</c:v>
                </c:pt>
                <c:pt idx="114">
                  <c:v>-0.16250015795230799</c:v>
                </c:pt>
                <c:pt idx="115">
                  <c:v>-0.16206660866737299</c:v>
                </c:pt>
                <c:pt idx="116">
                  <c:v>-0.16271448135375899</c:v>
                </c:pt>
                <c:pt idx="117">
                  <c:v>-0.163436993956565</c:v>
                </c:pt>
                <c:pt idx="118">
                  <c:v>-0.162241160869598</c:v>
                </c:pt>
                <c:pt idx="119">
                  <c:v>-0.16012591123580899</c:v>
                </c:pt>
                <c:pt idx="120">
                  <c:v>-0.15673510730266499</c:v>
                </c:pt>
                <c:pt idx="121">
                  <c:v>-0.154474318027496</c:v>
                </c:pt>
                <c:pt idx="122">
                  <c:v>-0.15366461873054499</c:v>
                </c:pt>
                <c:pt idx="123">
                  <c:v>-0.15230439603328699</c:v>
                </c:pt>
                <c:pt idx="124">
                  <c:v>-0.151212632656097</c:v>
                </c:pt>
                <c:pt idx="125">
                  <c:v>-0.15064051747321999</c:v>
                </c:pt>
                <c:pt idx="126">
                  <c:v>-0.151419222354888</c:v>
                </c:pt>
                <c:pt idx="127">
                  <c:v>-0.15272226929664601</c:v>
                </c:pt>
                <c:pt idx="128">
                  <c:v>-0.15368907153606401</c:v>
                </c:pt>
                <c:pt idx="129">
                  <c:v>-0.15427741408348</c:v>
                </c:pt>
                <c:pt idx="130">
                  <c:v>-0.15622945129871299</c:v>
                </c:pt>
                <c:pt idx="131">
                  <c:v>-0.15796440839767401</c:v>
                </c:pt>
                <c:pt idx="132">
                  <c:v>-0.159904599189758</c:v>
                </c:pt>
                <c:pt idx="133">
                  <c:v>-0.16133339703082999</c:v>
                </c:pt>
                <c:pt idx="134">
                  <c:v>-0.16242128610610901</c:v>
                </c:pt>
                <c:pt idx="135">
                  <c:v>-0.163217827677726</c:v>
                </c:pt>
                <c:pt idx="136">
                  <c:v>-0.16397355496883301</c:v>
                </c:pt>
                <c:pt idx="137">
                  <c:v>-0.16567249596118899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5447712"/>
        <c:axId val="625685696"/>
      </c:scatterChart>
      <c:valAx>
        <c:axId val="625447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625685696"/>
        <c:crosses val="autoZero"/>
        <c:crossBetween val="midCat"/>
      </c:valAx>
      <c:valAx>
        <c:axId val="62568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625447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'sensorRecord-10-28-2016-50733-P'!$B$419</c:f>
              <c:strCache>
                <c:ptCount val="1"/>
                <c:pt idx="0">
                  <c:v>x*sin(theta/2)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'sensorRecord-10-28-2016-50733-P'!$A$420:$A$557</c:f>
              <c:numCache>
                <c:formatCode>General</c:formatCode>
                <c:ptCount val="13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17</c:v>
                </c:pt>
                <c:pt idx="6">
                  <c:v>30</c:v>
                </c:pt>
                <c:pt idx="7">
                  <c:v>60</c:v>
                </c:pt>
                <c:pt idx="8">
                  <c:v>82</c:v>
                </c:pt>
                <c:pt idx="9">
                  <c:v>86</c:v>
                </c:pt>
                <c:pt idx="10">
                  <c:v>110</c:v>
                </c:pt>
                <c:pt idx="11">
                  <c:v>126</c:v>
                </c:pt>
                <c:pt idx="12">
                  <c:v>145</c:v>
                </c:pt>
                <c:pt idx="13">
                  <c:v>167</c:v>
                </c:pt>
                <c:pt idx="14">
                  <c:v>187</c:v>
                </c:pt>
                <c:pt idx="15">
                  <c:v>204</c:v>
                </c:pt>
                <c:pt idx="16">
                  <c:v>225</c:v>
                </c:pt>
                <c:pt idx="17">
                  <c:v>243</c:v>
                </c:pt>
                <c:pt idx="18">
                  <c:v>270</c:v>
                </c:pt>
                <c:pt idx="19">
                  <c:v>283</c:v>
                </c:pt>
                <c:pt idx="20">
                  <c:v>304</c:v>
                </c:pt>
                <c:pt idx="21">
                  <c:v>323</c:v>
                </c:pt>
                <c:pt idx="22">
                  <c:v>343</c:v>
                </c:pt>
                <c:pt idx="23">
                  <c:v>361</c:v>
                </c:pt>
                <c:pt idx="24">
                  <c:v>381</c:v>
                </c:pt>
                <c:pt idx="25">
                  <c:v>401</c:v>
                </c:pt>
                <c:pt idx="26">
                  <c:v>420</c:v>
                </c:pt>
                <c:pt idx="27">
                  <c:v>440</c:v>
                </c:pt>
                <c:pt idx="28">
                  <c:v>461</c:v>
                </c:pt>
                <c:pt idx="29">
                  <c:v>480</c:v>
                </c:pt>
                <c:pt idx="30">
                  <c:v>499</c:v>
                </c:pt>
                <c:pt idx="31">
                  <c:v>519</c:v>
                </c:pt>
                <c:pt idx="32">
                  <c:v>540</c:v>
                </c:pt>
                <c:pt idx="33">
                  <c:v>559</c:v>
                </c:pt>
                <c:pt idx="34">
                  <c:v>578</c:v>
                </c:pt>
                <c:pt idx="35">
                  <c:v>598</c:v>
                </c:pt>
                <c:pt idx="36">
                  <c:v>617</c:v>
                </c:pt>
                <c:pt idx="37">
                  <c:v>637</c:v>
                </c:pt>
                <c:pt idx="38">
                  <c:v>658</c:v>
                </c:pt>
                <c:pt idx="39">
                  <c:v>676</c:v>
                </c:pt>
                <c:pt idx="40">
                  <c:v>698</c:v>
                </c:pt>
                <c:pt idx="41">
                  <c:v>719</c:v>
                </c:pt>
                <c:pt idx="42">
                  <c:v>737</c:v>
                </c:pt>
                <c:pt idx="43">
                  <c:v>756</c:v>
                </c:pt>
                <c:pt idx="44">
                  <c:v>775</c:v>
                </c:pt>
                <c:pt idx="45">
                  <c:v>800</c:v>
                </c:pt>
                <c:pt idx="46">
                  <c:v>816</c:v>
                </c:pt>
                <c:pt idx="47">
                  <c:v>835</c:v>
                </c:pt>
                <c:pt idx="48">
                  <c:v>854</c:v>
                </c:pt>
                <c:pt idx="49">
                  <c:v>874</c:v>
                </c:pt>
                <c:pt idx="50">
                  <c:v>897</c:v>
                </c:pt>
                <c:pt idx="51">
                  <c:v>914</c:v>
                </c:pt>
                <c:pt idx="52">
                  <c:v>933</c:v>
                </c:pt>
                <c:pt idx="53">
                  <c:v>953</c:v>
                </c:pt>
                <c:pt idx="54">
                  <c:v>972</c:v>
                </c:pt>
                <c:pt idx="55">
                  <c:v>992</c:v>
                </c:pt>
                <c:pt idx="56">
                  <c:v>1017</c:v>
                </c:pt>
                <c:pt idx="57">
                  <c:v>1033</c:v>
                </c:pt>
                <c:pt idx="58">
                  <c:v>1053</c:v>
                </c:pt>
                <c:pt idx="59">
                  <c:v>1074</c:v>
                </c:pt>
                <c:pt idx="60">
                  <c:v>1090</c:v>
                </c:pt>
                <c:pt idx="61">
                  <c:v>1110</c:v>
                </c:pt>
                <c:pt idx="62">
                  <c:v>1132</c:v>
                </c:pt>
                <c:pt idx="63">
                  <c:v>1153</c:v>
                </c:pt>
                <c:pt idx="64">
                  <c:v>1174</c:v>
                </c:pt>
                <c:pt idx="65">
                  <c:v>1189</c:v>
                </c:pt>
                <c:pt idx="66">
                  <c:v>1213</c:v>
                </c:pt>
                <c:pt idx="67">
                  <c:v>1228</c:v>
                </c:pt>
                <c:pt idx="68">
                  <c:v>1255</c:v>
                </c:pt>
                <c:pt idx="69">
                  <c:v>1273</c:v>
                </c:pt>
                <c:pt idx="70">
                  <c:v>1289</c:v>
                </c:pt>
                <c:pt idx="71">
                  <c:v>1306</c:v>
                </c:pt>
                <c:pt idx="72">
                  <c:v>1327</c:v>
                </c:pt>
                <c:pt idx="73">
                  <c:v>1346</c:v>
                </c:pt>
                <c:pt idx="74">
                  <c:v>1365</c:v>
                </c:pt>
                <c:pt idx="75">
                  <c:v>1387</c:v>
                </c:pt>
                <c:pt idx="76">
                  <c:v>1407</c:v>
                </c:pt>
                <c:pt idx="77">
                  <c:v>1425</c:v>
                </c:pt>
                <c:pt idx="78">
                  <c:v>1444</c:v>
                </c:pt>
                <c:pt idx="79">
                  <c:v>1464</c:v>
                </c:pt>
                <c:pt idx="80">
                  <c:v>1483</c:v>
                </c:pt>
                <c:pt idx="81">
                  <c:v>1506</c:v>
                </c:pt>
                <c:pt idx="82">
                  <c:v>1524</c:v>
                </c:pt>
                <c:pt idx="83">
                  <c:v>1543</c:v>
                </c:pt>
                <c:pt idx="84">
                  <c:v>1563</c:v>
                </c:pt>
                <c:pt idx="85">
                  <c:v>1582</c:v>
                </c:pt>
                <c:pt idx="86">
                  <c:v>1602</c:v>
                </c:pt>
                <c:pt idx="87">
                  <c:v>1623</c:v>
                </c:pt>
                <c:pt idx="88">
                  <c:v>1641</c:v>
                </c:pt>
                <c:pt idx="89">
                  <c:v>1660</c:v>
                </c:pt>
                <c:pt idx="90">
                  <c:v>1680</c:v>
                </c:pt>
                <c:pt idx="91">
                  <c:v>1700</c:v>
                </c:pt>
                <c:pt idx="92">
                  <c:v>1720</c:v>
                </c:pt>
                <c:pt idx="93">
                  <c:v>1740</c:v>
                </c:pt>
                <c:pt idx="94">
                  <c:v>1760</c:v>
                </c:pt>
                <c:pt idx="95">
                  <c:v>1779</c:v>
                </c:pt>
                <c:pt idx="96">
                  <c:v>1799</c:v>
                </c:pt>
                <c:pt idx="97">
                  <c:v>1820</c:v>
                </c:pt>
                <c:pt idx="98">
                  <c:v>1838</c:v>
                </c:pt>
                <c:pt idx="99">
                  <c:v>1857</c:v>
                </c:pt>
                <c:pt idx="100">
                  <c:v>1882</c:v>
                </c:pt>
                <c:pt idx="101">
                  <c:v>1898</c:v>
                </c:pt>
                <c:pt idx="102">
                  <c:v>1917</c:v>
                </c:pt>
                <c:pt idx="103">
                  <c:v>1937</c:v>
                </c:pt>
                <c:pt idx="104">
                  <c:v>1956</c:v>
                </c:pt>
                <c:pt idx="105">
                  <c:v>1979</c:v>
                </c:pt>
                <c:pt idx="106">
                  <c:v>1998</c:v>
                </c:pt>
                <c:pt idx="107">
                  <c:v>2017</c:v>
                </c:pt>
                <c:pt idx="108">
                  <c:v>2035</c:v>
                </c:pt>
                <c:pt idx="109">
                  <c:v>2055</c:v>
                </c:pt>
                <c:pt idx="110">
                  <c:v>2074</c:v>
                </c:pt>
                <c:pt idx="111">
                  <c:v>2098</c:v>
                </c:pt>
                <c:pt idx="112">
                  <c:v>2115</c:v>
                </c:pt>
                <c:pt idx="113">
                  <c:v>2134</c:v>
                </c:pt>
                <c:pt idx="114">
                  <c:v>2154</c:v>
                </c:pt>
                <c:pt idx="115">
                  <c:v>2173</c:v>
                </c:pt>
                <c:pt idx="116">
                  <c:v>2193</c:v>
                </c:pt>
                <c:pt idx="117">
                  <c:v>2219</c:v>
                </c:pt>
                <c:pt idx="118">
                  <c:v>2236</c:v>
                </c:pt>
                <c:pt idx="119">
                  <c:v>2255</c:v>
                </c:pt>
                <c:pt idx="120">
                  <c:v>2271</c:v>
                </c:pt>
                <c:pt idx="121">
                  <c:v>2292</c:v>
                </c:pt>
                <c:pt idx="122">
                  <c:v>2310</c:v>
                </c:pt>
                <c:pt idx="123">
                  <c:v>2331</c:v>
                </c:pt>
                <c:pt idx="124">
                  <c:v>2351</c:v>
                </c:pt>
                <c:pt idx="125">
                  <c:v>2370</c:v>
                </c:pt>
                <c:pt idx="126">
                  <c:v>2391</c:v>
                </c:pt>
                <c:pt idx="127">
                  <c:v>2409</c:v>
                </c:pt>
                <c:pt idx="128">
                  <c:v>2428</c:v>
                </c:pt>
                <c:pt idx="129">
                  <c:v>2448</c:v>
                </c:pt>
                <c:pt idx="130">
                  <c:v>2470</c:v>
                </c:pt>
                <c:pt idx="131">
                  <c:v>2490</c:v>
                </c:pt>
                <c:pt idx="132">
                  <c:v>2507</c:v>
                </c:pt>
                <c:pt idx="133">
                  <c:v>2527</c:v>
                </c:pt>
                <c:pt idx="134">
                  <c:v>2546</c:v>
                </c:pt>
                <c:pt idx="135">
                  <c:v>2566</c:v>
                </c:pt>
                <c:pt idx="136">
                  <c:v>2592</c:v>
                </c:pt>
                <c:pt idx="137">
                  <c:v>2611</c:v>
                </c:pt>
              </c:numCache>
            </c:numRef>
          </c:xVal>
          <c:yVal>
            <c:numRef>
              <c:f>'sensorRecord-10-28-2016-50733-P'!$B$420:$B$557</c:f>
              <c:numCache>
                <c:formatCode>General</c:formatCode>
                <c:ptCount val="138"/>
                <c:pt idx="0">
                  <c:v>0.69372218847274703</c:v>
                </c:pt>
                <c:pt idx="1">
                  <c:v>0.69391828775405795</c:v>
                </c:pt>
                <c:pt idx="2">
                  <c:v>0.69411444664001398</c:v>
                </c:pt>
                <c:pt idx="3">
                  <c:v>0.69427335262298495</c:v>
                </c:pt>
                <c:pt idx="4">
                  <c:v>0.69442969560623102</c:v>
                </c:pt>
                <c:pt idx="5">
                  <c:v>0.69452291727065996</c:v>
                </c:pt>
                <c:pt idx="6">
                  <c:v>0.69452667236328103</c:v>
                </c:pt>
                <c:pt idx="7">
                  <c:v>0.69457209110259999</c:v>
                </c:pt>
                <c:pt idx="8">
                  <c:v>0.69454771280288696</c:v>
                </c:pt>
                <c:pt idx="9">
                  <c:v>0.69454157352447499</c:v>
                </c:pt>
                <c:pt idx="10">
                  <c:v>0.69452714920043901</c:v>
                </c:pt>
                <c:pt idx="11">
                  <c:v>0.69464319944381703</c:v>
                </c:pt>
                <c:pt idx="12">
                  <c:v>0.69475388526916504</c:v>
                </c:pt>
                <c:pt idx="13">
                  <c:v>0.69449514150619496</c:v>
                </c:pt>
                <c:pt idx="14">
                  <c:v>0.69448471069335904</c:v>
                </c:pt>
                <c:pt idx="15">
                  <c:v>0.69441038370132402</c:v>
                </c:pt>
                <c:pt idx="16">
                  <c:v>0.69437700510025002</c:v>
                </c:pt>
                <c:pt idx="17">
                  <c:v>0.69426894187927202</c:v>
                </c:pt>
                <c:pt idx="18">
                  <c:v>0.69415336847305298</c:v>
                </c:pt>
                <c:pt idx="19">
                  <c:v>0.693978130817413</c:v>
                </c:pt>
                <c:pt idx="20">
                  <c:v>0.69387346506118697</c:v>
                </c:pt>
                <c:pt idx="21">
                  <c:v>0.69380849599838201</c:v>
                </c:pt>
                <c:pt idx="22">
                  <c:v>0.69381475448608398</c:v>
                </c:pt>
                <c:pt idx="23">
                  <c:v>0.69396924972534102</c:v>
                </c:pt>
                <c:pt idx="24">
                  <c:v>0.69418799877166704</c:v>
                </c:pt>
                <c:pt idx="25">
                  <c:v>0.69450283050537098</c:v>
                </c:pt>
                <c:pt idx="26">
                  <c:v>0.69486486911773604</c:v>
                </c:pt>
                <c:pt idx="27">
                  <c:v>0.69536274671554499</c:v>
                </c:pt>
                <c:pt idx="28">
                  <c:v>0.69599866867065396</c:v>
                </c:pt>
                <c:pt idx="29">
                  <c:v>0.69678318500518799</c:v>
                </c:pt>
                <c:pt idx="30">
                  <c:v>0.69762587547302202</c:v>
                </c:pt>
                <c:pt idx="31">
                  <c:v>0.69849896430969205</c:v>
                </c:pt>
                <c:pt idx="32">
                  <c:v>0.69947296380996704</c:v>
                </c:pt>
                <c:pt idx="33">
                  <c:v>0.70055449008941595</c:v>
                </c:pt>
                <c:pt idx="34">
                  <c:v>0.70168685913085904</c:v>
                </c:pt>
                <c:pt idx="35">
                  <c:v>0.70295810699462802</c:v>
                </c:pt>
                <c:pt idx="36">
                  <c:v>0.70450001955032304</c:v>
                </c:pt>
                <c:pt idx="37">
                  <c:v>0.70635825395584095</c:v>
                </c:pt>
                <c:pt idx="38">
                  <c:v>0.70828366279601995</c:v>
                </c:pt>
                <c:pt idx="39">
                  <c:v>0.71024161577224698</c:v>
                </c:pt>
                <c:pt idx="40">
                  <c:v>0.71207886934280396</c:v>
                </c:pt>
                <c:pt idx="41">
                  <c:v>0.71402132511138905</c:v>
                </c:pt>
                <c:pt idx="42">
                  <c:v>0.71571445465087802</c:v>
                </c:pt>
                <c:pt idx="43">
                  <c:v>0.71764761209487904</c:v>
                </c:pt>
                <c:pt idx="44">
                  <c:v>0.71972310543060303</c:v>
                </c:pt>
                <c:pt idx="45">
                  <c:v>0.72201400995254505</c:v>
                </c:pt>
                <c:pt idx="46">
                  <c:v>0.72446119785308805</c:v>
                </c:pt>
                <c:pt idx="47">
                  <c:v>0.72643893957137995</c:v>
                </c:pt>
                <c:pt idx="48">
                  <c:v>0.72913825511932295</c:v>
                </c:pt>
                <c:pt idx="49">
                  <c:v>0.731126248836517</c:v>
                </c:pt>
                <c:pt idx="50">
                  <c:v>0.73200803995132402</c:v>
                </c:pt>
                <c:pt idx="51">
                  <c:v>0.73273724317550604</c:v>
                </c:pt>
                <c:pt idx="52">
                  <c:v>0.73369956016540505</c:v>
                </c:pt>
                <c:pt idx="53">
                  <c:v>0.73483902215957597</c:v>
                </c:pt>
                <c:pt idx="54">
                  <c:v>0.736566841602325</c:v>
                </c:pt>
                <c:pt idx="55">
                  <c:v>-0.73845767974853505</c:v>
                </c:pt>
                <c:pt idx="56">
                  <c:v>-0.74031448364257801</c:v>
                </c:pt>
                <c:pt idx="57">
                  <c:v>-0.74214369058608998</c:v>
                </c:pt>
                <c:pt idx="58">
                  <c:v>-0.74365037679672197</c:v>
                </c:pt>
                <c:pt idx="59">
                  <c:v>-0.74485683441162098</c:v>
                </c:pt>
                <c:pt idx="60">
                  <c:v>-0.74572777748107899</c:v>
                </c:pt>
                <c:pt idx="61">
                  <c:v>-0.74623715877532903</c:v>
                </c:pt>
                <c:pt idx="62">
                  <c:v>-0.74648290872573797</c:v>
                </c:pt>
                <c:pt idx="63">
                  <c:v>-0.74671298265457098</c:v>
                </c:pt>
                <c:pt idx="64">
                  <c:v>-0.74692434072494496</c:v>
                </c:pt>
                <c:pt idx="65">
                  <c:v>-0.74708008766174305</c:v>
                </c:pt>
                <c:pt idx="66">
                  <c:v>-0.747095346450805</c:v>
                </c:pt>
                <c:pt idx="67">
                  <c:v>-0.74692583084106401</c:v>
                </c:pt>
                <c:pt idx="68">
                  <c:v>0.74649959802627497</c:v>
                </c:pt>
                <c:pt idx="69">
                  <c:v>0.74553728103637695</c:v>
                </c:pt>
                <c:pt idx="70">
                  <c:v>0.74387681484222401</c:v>
                </c:pt>
                <c:pt idx="71">
                  <c:v>0.74195742607116699</c:v>
                </c:pt>
                <c:pt idx="72">
                  <c:v>0.73971438407897905</c:v>
                </c:pt>
                <c:pt idx="73">
                  <c:v>0.73714607954025202</c:v>
                </c:pt>
                <c:pt idx="74">
                  <c:v>0.73438459634780795</c:v>
                </c:pt>
                <c:pt idx="75">
                  <c:v>0.73125064373016302</c:v>
                </c:pt>
                <c:pt idx="76">
                  <c:v>0.72778666019439697</c:v>
                </c:pt>
                <c:pt idx="77">
                  <c:v>0.72402012348175004</c:v>
                </c:pt>
                <c:pt idx="78">
                  <c:v>0.71954280138015703</c:v>
                </c:pt>
                <c:pt idx="79">
                  <c:v>0.71394169330596902</c:v>
                </c:pt>
                <c:pt idx="80">
                  <c:v>0.70738339424133301</c:v>
                </c:pt>
                <c:pt idx="81">
                  <c:v>0.700114846229553</c:v>
                </c:pt>
                <c:pt idx="82">
                  <c:v>0.69228202104568404</c:v>
                </c:pt>
                <c:pt idx="83">
                  <c:v>0.68452101945876997</c:v>
                </c:pt>
                <c:pt idx="84">
                  <c:v>0.67643684148788397</c:v>
                </c:pt>
                <c:pt idx="85">
                  <c:v>0.66779196262359597</c:v>
                </c:pt>
                <c:pt idx="86">
                  <c:v>0.65944969654083196</c:v>
                </c:pt>
                <c:pt idx="87">
                  <c:v>0.65135926008224398</c:v>
                </c:pt>
                <c:pt idx="88">
                  <c:v>0.64378285408019997</c:v>
                </c:pt>
                <c:pt idx="89">
                  <c:v>0.63715213537216098</c:v>
                </c:pt>
                <c:pt idx="90">
                  <c:v>0.631109178066253</c:v>
                </c:pt>
                <c:pt idx="91">
                  <c:v>0.62576282024383501</c:v>
                </c:pt>
                <c:pt idx="92">
                  <c:v>0.62174224853515603</c:v>
                </c:pt>
                <c:pt idx="93">
                  <c:v>0.61881148815154996</c:v>
                </c:pt>
                <c:pt idx="94">
                  <c:v>0.61679059267044001</c:v>
                </c:pt>
                <c:pt idx="95">
                  <c:v>0.61573952436447099</c:v>
                </c:pt>
                <c:pt idx="96">
                  <c:v>0.61549425125122004</c:v>
                </c:pt>
                <c:pt idx="97">
                  <c:v>0.61595773696899403</c:v>
                </c:pt>
                <c:pt idx="98">
                  <c:v>0.61708444356918302</c:v>
                </c:pt>
                <c:pt idx="99">
                  <c:v>0.61899101734161299</c:v>
                </c:pt>
                <c:pt idx="100">
                  <c:v>0.62172317504882801</c:v>
                </c:pt>
                <c:pt idx="101">
                  <c:v>0.62506163120269698</c:v>
                </c:pt>
                <c:pt idx="102">
                  <c:v>0.62906968593597401</c:v>
                </c:pt>
                <c:pt idx="103">
                  <c:v>0.63383579254150302</c:v>
                </c:pt>
                <c:pt idx="104">
                  <c:v>0.63917696475982599</c:v>
                </c:pt>
                <c:pt idx="105">
                  <c:v>0.645185887813568</c:v>
                </c:pt>
                <c:pt idx="106">
                  <c:v>0.651910960674285</c:v>
                </c:pt>
                <c:pt idx="107">
                  <c:v>0.65854978561401301</c:v>
                </c:pt>
                <c:pt idx="108">
                  <c:v>0.66519695520401001</c:v>
                </c:pt>
                <c:pt idx="109">
                  <c:v>0.67162734270095803</c:v>
                </c:pt>
                <c:pt idx="110">
                  <c:v>0.67760723829269398</c:v>
                </c:pt>
                <c:pt idx="111">
                  <c:v>0.68336564302444402</c:v>
                </c:pt>
                <c:pt idx="112">
                  <c:v>0.68893516063690097</c:v>
                </c:pt>
                <c:pt idx="113">
                  <c:v>0.69393163919448797</c:v>
                </c:pt>
                <c:pt idx="114">
                  <c:v>0.69855618476867598</c:v>
                </c:pt>
                <c:pt idx="115">
                  <c:v>0.70296943187713601</c:v>
                </c:pt>
                <c:pt idx="116">
                  <c:v>0.707072794437408</c:v>
                </c:pt>
                <c:pt idx="117">
                  <c:v>0.71106880903243996</c:v>
                </c:pt>
                <c:pt idx="118">
                  <c:v>0.71483737230300903</c:v>
                </c:pt>
                <c:pt idx="119">
                  <c:v>0.71789407730102495</c:v>
                </c:pt>
                <c:pt idx="120">
                  <c:v>0.72043710947036699</c:v>
                </c:pt>
                <c:pt idx="121">
                  <c:v>0.72253906726837103</c:v>
                </c:pt>
                <c:pt idx="122">
                  <c:v>0.72399312257766701</c:v>
                </c:pt>
                <c:pt idx="123">
                  <c:v>0.72493827342987005</c:v>
                </c:pt>
                <c:pt idx="124">
                  <c:v>0.72545653581619196</c:v>
                </c:pt>
                <c:pt idx="125">
                  <c:v>0.72611713409423795</c:v>
                </c:pt>
                <c:pt idx="126">
                  <c:v>0.72681289911270097</c:v>
                </c:pt>
                <c:pt idx="127">
                  <c:v>0.72722047567367498</c:v>
                </c:pt>
                <c:pt idx="128">
                  <c:v>0.72756773233413696</c:v>
                </c:pt>
                <c:pt idx="129">
                  <c:v>0.72802418470382602</c:v>
                </c:pt>
                <c:pt idx="130">
                  <c:v>0.72850620746612504</c:v>
                </c:pt>
                <c:pt idx="131">
                  <c:v>0.72886389493942205</c:v>
                </c:pt>
                <c:pt idx="132">
                  <c:v>0.72913014888763406</c:v>
                </c:pt>
                <c:pt idx="133">
                  <c:v>0.72921544313430697</c:v>
                </c:pt>
                <c:pt idx="134">
                  <c:v>0.72916036844253496</c:v>
                </c:pt>
                <c:pt idx="135">
                  <c:v>0.72892165184020996</c:v>
                </c:pt>
                <c:pt idx="136">
                  <c:v>0.72855645418167103</c:v>
                </c:pt>
                <c:pt idx="137">
                  <c:v>0.728152275085449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'sensorRecord-10-28-2016-50733-P'!$C$419</c:f>
              <c:strCache>
                <c:ptCount val="1"/>
                <c:pt idx="0">
                  <c:v>y*sin(theta/2)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'sensorRecord-10-28-2016-50733-P'!$A$420:$A$557</c:f>
              <c:numCache>
                <c:formatCode>General</c:formatCode>
                <c:ptCount val="13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17</c:v>
                </c:pt>
                <c:pt idx="6">
                  <c:v>30</c:v>
                </c:pt>
                <c:pt idx="7">
                  <c:v>60</c:v>
                </c:pt>
                <c:pt idx="8">
                  <c:v>82</c:v>
                </c:pt>
                <c:pt idx="9">
                  <c:v>86</c:v>
                </c:pt>
                <c:pt idx="10">
                  <c:v>110</c:v>
                </c:pt>
                <c:pt idx="11">
                  <c:v>126</c:v>
                </c:pt>
                <c:pt idx="12">
                  <c:v>145</c:v>
                </c:pt>
                <c:pt idx="13">
                  <c:v>167</c:v>
                </c:pt>
                <c:pt idx="14">
                  <c:v>187</c:v>
                </c:pt>
                <c:pt idx="15">
                  <c:v>204</c:v>
                </c:pt>
                <c:pt idx="16">
                  <c:v>225</c:v>
                </c:pt>
                <c:pt idx="17">
                  <c:v>243</c:v>
                </c:pt>
                <c:pt idx="18">
                  <c:v>270</c:v>
                </c:pt>
                <c:pt idx="19">
                  <c:v>283</c:v>
                </c:pt>
                <c:pt idx="20">
                  <c:v>304</c:v>
                </c:pt>
                <c:pt idx="21">
                  <c:v>323</c:v>
                </c:pt>
                <c:pt idx="22">
                  <c:v>343</c:v>
                </c:pt>
                <c:pt idx="23">
                  <c:v>361</c:v>
                </c:pt>
                <c:pt idx="24">
                  <c:v>381</c:v>
                </c:pt>
                <c:pt idx="25">
                  <c:v>401</c:v>
                </c:pt>
                <c:pt idx="26">
                  <c:v>420</c:v>
                </c:pt>
                <c:pt idx="27">
                  <c:v>440</c:v>
                </c:pt>
                <c:pt idx="28">
                  <c:v>461</c:v>
                </c:pt>
                <c:pt idx="29">
                  <c:v>480</c:v>
                </c:pt>
                <c:pt idx="30">
                  <c:v>499</c:v>
                </c:pt>
                <c:pt idx="31">
                  <c:v>519</c:v>
                </c:pt>
                <c:pt idx="32">
                  <c:v>540</c:v>
                </c:pt>
                <c:pt idx="33">
                  <c:v>559</c:v>
                </c:pt>
                <c:pt idx="34">
                  <c:v>578</c:v>
                </c:pt>
                <c:pt idx="35">
                  <c:v>598</c:v>
                </c:pt>
                <c:pt idx="36">
                  <c:v>617</c:v>
                </c:pt>
                <c:pt idx="37">
                  <c:v>637</c:v>
                </c:pt>
                <c:pt idx="38">
                  <c:v>658</c:v>
                </c:pt>
                <c:pt idx="39">
                  <c:v>676</c:v>
                </c:pt>
                <c:pt idx="40">
                  <c:v>698</c:v>
                </c:pt>
                <c:pt idx="41">
                  <c:v>719</c:v>
                </c:pt>
                <c:pt idx="42">
                  <c:v>737</c:v>
                </c:pt>
                <c:pt idx="43">
                  <c:v>756</c:v>
                </c:pt>
                <c:pt idx="44">
                  <c:v>775</c:v>
                </c:pt>
                <c:pt idx="45">
                  <c:v>800</c:v>
                </c:pt>
                <c:pt idx="46">
                  <c:v>816</c:v>
                </c:pt>
                <c:pt idx="47">
                  <c:v>835</c:v>
                </c:pt>
                <c:pt idx="48">
                  <c:v>854</c:v>
                </c:pt>
                <c:pt idx="49">
                  <c:v>874</c:v>
                </c:pt>
                <c:pt idx="50">
                  <c:v>897</c:v>
                </c:pt>
                <c:pt idx="51">
                  <c:v>914</c:v>
                </c:pt>
                <c:pt idx="52">
                  <c:v>933</c:v>
                </c:pt>
                <c:pt idx="53">
                  <c:v>953</c:v>
                </c:pt>
                <c:pt idx="54">
                  <c:v>972</c:v>
                </c:pt>
                <c:pt idx="55">
                  <c:v>992</c:v>
                </c:pt>
                <c:pt idx="56">
                  <c:v>1017</c:v>
                </c:pt>
                <c:pt idx="57">
                  <c:v>1033</c:v>
                </c:pt>
                <c:pt idx="58">
                  <c:v>1053</c:v>
                </c:pt>
                <c:pt idx="59">
                  <c:v>1074</c:v>
                </c:pt>
                <c:pt idx="60">
                  <c:v>1090</c:v>
                </c:pt>
                <c:pt idx="61">
                  <c:v>1110</c:v>
                </c:pt>
                <c:pt idx="62">
                  <c:v>1132</c:v>
                </c:pt>
                <c:pt idx="63">
                  <c:v>1153</c:v>
                </c:pt>
                <c:pt idx="64">
                  <c:v>1174</c:v>
                </c:pt>
                <c:pt idx="65">
                  <c:v>1189</c:v>
                </c:pt>
                <c:pt idx="66">
                  <c:v>1213</c:v>
                </c:pt>
                <c:pt idx="67">
                  <c:v>1228</c:v>
                </c:pt>
                <c:pt idx="68">
                  <c:v>1255</c:v>
                </c:pt>
                <c:pt idx="69">
                  <c:v>1273</c:v>
                </c:pt>
                <c:pt idx="70">
                  <c:v>1289</c:v>
                </c:pt>
                <c:pt idx="71">
                  <c:v>1306</c:v>
                </c:pt>
                <c:pt idx="72">
                  <c:v>1327</c:v>
                </c:pt>
                <c:pt idx="73">
                  <c:v>1346</c:v>
                </c:pt>
                <c:pt idx="74">
                  <c:v>1365</c:v>
                </c:pt>
                <c:pt idx="75">
                  <c:v>1387</c:v>
                </c:pt>
                <c:pt idx="76">
                  <c:v>1407</c:v>
                </c:pt>
                <c:pt idx="77">
                  <c:v>1425</c:v>
                </c:pt>
                <c:pt idx="78">
                  <c:v>1444</c:v>
                </c:pt>
                <c:pt idx="79">
                  <c:v>1464</c:v>
                </c:pt>
                <c:pt idx="80">
                  <c:v>1483</c:v>
                </c:pt>
                <c:pt idx="81">
                  <c:v>1506</c:v>
                </c:pt>
                <c:pt idx="82">
                  <c:v>1524</c:v>
                </c:pt>
                <c:pt idx="83">
                  <c:v>1543</c:v>
                </c:pt>
                <c:pt idx="84">
                  <c:v>1563</c:v>
                </c:pt>
                <c:pt idx="85">
                  <c:v>1582</c:v>
                </c:pt>
                <c:pt idx="86">
                  <c:v>1602</c:v>
                </c:pt>
                <c:pt idx="87">
                  <c:v>1623</c:v>
                </c:pt>
                <c:pt idx="88">
                  <c:v>1641</c:v>
                </c:pt>
                <c:pt idx="89">
                  <c:v>1660</c:v>
                </c:pt>
                <c:pt idx="90">
                  <c:v>1680</c:v>
                </c:pt>
                <c:pt idx="91">
                  <c:v>1700</c:v>
                </c:pt>
                <c:pt idx="92">
                  <c:v>1720</c:v>
                </c:pt>
                <c:pt idx="93">
                  <c:v>1740</c:v>
                </c:pt>
                <c:pt idx="94">
                  <c:v>1760</c:v>
                </c:pt>
                <c:pt idx="95">
                  <c:v>1779</c:v>
                </c:pt>
                <c:pt idx="96">
                  <c:v>1799</c:v>
                </c:pt>
                <c:pt idx="97">
                  <c:v>1820</c:v>
                </c:pt>
                <c:pt idx="98">
                  <c:v>1838</c:v>
                </c:pt>
                <c:pt idx="99">
                  <c:v>1857</c:v>
                </c:pt>
                <c:pt idx="100">
                  <c:v>1882</c:v>
                </c:pt>
                <c:pt idx="101">
                  <c:v>1898</c:v>
                </c:pt>
                <c:pt idx="102">
                  <c:v>1917</c:v>
                </c:pt>
                <c:pt idx="103">
                  <c:v>1937</c:v>
                </c:pt>
                <c:pt idx="104">
                  <c:v>1956</c:v>
                </c:pt>
                <c:pt idx="105">
                  <c:v>1979</c:v>
                </c:pt>
                <c:pt idx="106">
                  <c:v>1998</c:v>
                </c:pt>
                <c:pt idx="107">
                  <c:v>2017</c:v>
                </c:pt>
                <c:pt idx="108">
                  <c:v>2035</c:v>
                </c:pt>
                <c:pt idx="109">
                  <c:v>2055</c:v>
                </c:pt>
                <c:pt idx="110">
                  <c:v>2074</c:v>
                </c:pt>
                <c:pt idx="111">
                  <c:v>2098</c:v>
                </c:pt>
                <c:pt idx="112">
                  <c:v>2115</c:v>
                </c:pt>
                <c:pt idx="113">
                  <c:v>2134</c:v>
                </c:pt>
                <c:pt idx="114">
                  <c:v>2154</c:v>
                </c:pt>
                <c:pt idx="115">
                  <c:v>2173</c:v>
                </c:pt>
                <c:pt idx="116">
                  <c:v>2193</c:v>
                </c:pt>
                <c:pt idx="117">
                  <c:v>2219</c:v>
                </c:pt>
                <c:pt idx="118">
                  <c:v>2236</c:v>
                </c:pt>
                <c:pt idx="119">
                  <c:v>2255</c:v>
                </c:pt>
                <c:pt idx="120">
                  <c:v>2271</c:v>
                </c:pt>
                <c:pt idx="121">
                  <c:v>2292</c:v>
                </c:pt>
                <c:pt idx="122">
                  <c:v>2310</c:v>
                </c:pt>
                <c:pt idx="123">
                  <c:v>2331</c:v>
                </c:pt>
                <c:pt idx="124">
                  <c:v>2351</c:v>
                </c:pt>
                <c:pt idx="125">
                  <c:v>2370</c:v>
                </c:pt>
                <c:pt idx="126">
                  <c:v>2391</c:v>
                </c:pt>
                <c:pt idx="127">
                  <c:v>2409</c:v>
                </c:pt>
                <c:pt idx="128">
                  <c:v>2428</c:v>
                </c:pt>
                <c:pt idx="129">
                  <c:v>2448</c:v>
                </c:pt>
                <c:pt idx="130">
                  <c:v>2470</c:v>
                </c:pt>
                <c:pt idx="131">
                  <c:v>2490</c:v>
                </c:pt>
                <c:pt idx="132">
                  <c:v>2507</c:v>
                </c:pt>
                <c:pt idx="133">
                  <c:v>2527</c:v>
                </c:pt>
                <c:pt idx="134">
                  <c:v>2546</c:v>
                </c:pt>
                <c:pt idx="135">
                  <c:v>2566</c:v>
                </c:pt>
                <c:pt idx="136">
                  <c:v>2592</c:v>
                </c:pt>
                <c:pt idx="137">
                  <c:v>2611</c:v>
                </c:pt>
              </c:numCache>
            </c:numRef>
          </c:xVal>
          <c:yVal>
            <c:numRef>
              <c:f>'sensorRecord-10-28-2016-50733-P'!$C$420:$C$557</c:f>
              <c:numCache>
                <c:formatCode>General</c:formatCode>
                <c:ptCount val="138"/>
                <c:pt idx="0">
                  <c:v>-0.233636453747749</c:v>
                </c:pt>
                <c:pt idx="1">
                  <c:v>-0.23407585918903301</c:v>
                </c:pt>
                <c:pt idx="2">
                  <c:v>-0.23459737002849501</c:v>
                </c:pt>
                <c:pt idx="3">
                  <c:v>-0.23487316071987099</c:v>
                </c:pt>
                <c:pt idx="4">
                  <c:v>-0.234893903136253</c:v>
                </c:pt>
                <c:pt idx="5">
                  <c:v>-0.23502254486083901</c:v>
                </c:pt>
                <c:pt idx="6">
                  <c:v>-0.23490335047245001</c:v>
                </c:pt>
                <c:pt idx="7">
                  <c:v>-0.234715536236763</c:v>
                </c:pt>
                <c:pt idx="8">
                  <c:v>-0.23450167477130801</c:v>
                </c:pt>
                <c:pt idx="9">
                  <c:v>-0.23443135619163499</c:v>
                </c:pt>
                <c:pt idx="10">
                  <c:v>-0.23428638279437999</c:v>
                </c:pt>
                <c:pt idx="11">
                  <c:v>-0.23392866551875999</c:v>
                </c:pt>
                <c:pt idx="12">
                  <c:v>-0.233268722891807</c:v>
                </c:pt>
                <c:pt idx="13">
                  <c:v>-0.23277476429939201</c:v>
                </c:pt>
                <c:pt idx="14">
                  <c:v>-0.23259556293487499</c:v>
                </c:pt>
                <c:pt idx="15">
                  <c:v>-0.23286435008049</c:v>
                </c:pt>
                <c:pt idx="16">
                  <c:v>-0.233421951532363</c:v>
                </c:pt>
                <c:pt idx="17">
                  <c:v>-0.23398920893669101</c:v>
                </c:pt>
                <c:pt idx="18">
                  <c:v>-0.234495729207992</c:v>
                </c:pt>
                <c:pt idx="19">
                  <c:v>-0.234642669558525</c:v>
                </c:pt>
                <c:pt idx="20">
                  <c:v>-0.23481488227844199</c:v>
                </c:pt>
                <c:pt idx="21">
                  <c:v>-0.23519231379032099</c:v>
                </c:pt>
                <c:pt idx="22">
                  <c:v>-0.23556122183799699</c:v>
                </c:pt>
                <c:pt idx="23">
                  <c:v>-0.23556959629058799</c:v>
                </c:pt>
                <c:pt idx="24">
                  <c:v>-0.23527559638023299</c:v>
                </c:pt>
                <c:pt idx="25">
                  <c:v>-0.23494279384613001</c:v>
                </c:pt>
                <c:pt idx="26">
                  <c:v>-0.23454868793487499</c:v>
                </c:pt>
                <c:pt idx="27">
                  <c:v>-0.23385113477706901</c:v>
                </c:pt>
                <c:pt idx="28">
                  <c:v>-0.232624366879463</c:v>
                </c:pt>
                <c:pt idx="29">
                  <c:v>-0.23096631467342299</c:v>
                </c:pt>
                <c:pt idx="30">
                  <c:v>-0.228906109929084</c:v>
                </c:pt>
                <c:pt idx="31">
                  <c:v>-0.22640761733055101</c:v>
                </c:pt>
                <c:pt idx="32">
                  <c:v>-0.22337253391742701</c:v>
                </c:pt>
                <c:pt idx="33">
                  <c:v>-0.21958948671817699</c:v>
                </c:pt>
                <c:pt idx="34">
                  <c:v>-0.21509993076324399</c:v>
                </c:pt>
                <c:pt idx="35">
                  <c:v>-0.210183516144752</c:v>
                </c:pt>
                <c:pt idx="36">
                  <c:v>-0.204874828457832</c:v>
                </c:pt>
                <c:pt idx="37">
                  <c:v>-0.199281156063079</c:v>
                </c:pt>
                <c:pt idx="38">
                  <c:v>-0.193623021245002</c:v>
                </c:pt>
                <c:pt idx="39">
                  <c:v>-0.18747746944427399</c:v>
                </c:pt>
                <c:pt idx="40">
                  <c:v>-0.18056724965572299</c:v>
                </c:pt>
                <c:pt idx="41">
                  <c:v>-0.17325288057327201</c:v>
                </c:pt>
                <c:pt idx="42">
                  <c:v>-0.164865091443061</c:v>
                </c:pt>
                <c:pt idx="43">
                  <c:v>-0.155333697795867</c:v>
                </c:pt>
                <c:pt idx="44">
                  <c:v>-0.14528746902942599</c:v>
                </c:pt>
                <c:pt idx="45">
                  <c:v>-0.13435883820056899</c:v>
                </c:pt>
                <c:pt idx="46">
                  <c:v>-0.122668422758579</c:v>
                </c:pt>
                <c:pt idx="47">
                  <c:v>-0.11122356355190199</c:v>
                </c:pt>
                <c:pt idx="48">
                  <c:v>-9.6829220652580206E-2</c:v>
                </c:pt>
                <c:pt idx="49">
                  <c:v>-8.2022123038768699E-2</c:v>
                </c:pt>
                <c:pt idx="50">
                  <c:v>-6.6543355584144495E-2</c:v>
                </c:pt>
                <c:pt idx="51">
                  <c:v>-5.1167521625757197E-2</c:v>
                </c:pt>
                <c:pt idx="52">
                  <c:v>-3.6917664110660497E-2</c:v>
                </c:pt>
                <c:pt idx="53">
                  <c:v>-2.44905650615692E-2</c:v>
                </c:pt>
                <c:pt idx="54">
                  <c:v>-1.3439246453344799E-2</c:v>
                </c:pt>
                <c:pt idx="55">
                  <c:v>3.51682002656161E-3</c:v>
                </c:pt>
                <c:pt idx="56">
                  <c:v>-4.7020073980093002E-3</c:v>
                </c:pt>
                <c:pt idx="57">
                  <c:v>-1.2065449729561801E-2</c:v>
                </c:pt>
                <c:pt idx="58">
                  <c:v>-1.8510259687900502E-2</c:v>
                </c:pt>
                <c:pt idx="59">
                  <c:v>-2.3222185671329498E-2</c:v>
                </c:pt>
                <c:pt idx="60">
                  <c:v>-2.61730458587408E-2</c:v>
                </c:pt>
                <c:pt idx="61">
                  <c:v>-2.72938311100006E-2</c:v>
                </c:pt>
                <c:pt idx="62">
                  <c:v>-2.6945199817419E-2</c:v>
                </c:pt>
                <c:pt idx="63">
                  <c:v>-2.51259878277778E-2</c:v>
                </c:pt>
                <c:pt idx="64">
                  <c:v>-2.1571189165115301E-2</c:v>
                </c:pt>
                <c:pt idx="65">
                  <c:v>-1.6694866120815201E-2</c:v>
                </c:pt>
                <c:pt idx="66">
                  <c:v>-1.0727798566222101E-2</c:v>
                </c:pt>
                <c:pt idx="67">
                  <c:v>-3.6780152004212102E-3</c:v>
                </c:pt>
                <c:pt idx="68">
                  <c:v>-4.1182297281920901E-3</c:v>
                </c:pt>
                <c:pt idx="69">
                  <c:v>-1.3567415997385901E-2</c:v>
                </c:pt>
                <c:pt idx="70">
                  <c:v>-2.4837821722030601E-2</c:v>
                </c:pt>
                <c:pt idx="71">
                  <c:v>-3.68661023676395E-2</c:v>
                </c:pt>
                <c:pt idx="72">
                  <c:v>-5.0221409648656803E-2</c:v>
                </c:pt>
                <c:pt idx="73">
                  <c:v>-6.4435951411723993E-2</c:v>
                </c:pt>
                <c:pt idx="74">
                  <c:v>-7.8667625784873907E-2</c:v>
                </c:pt>
                <c:pt idx="75">
                  <c:v>-9.3643389642238603E-2</c:v>
                </c:pt>
                <c:pt idx="76">
                  <c:v>-0.109870985150337</c:v>
                </c:pt>
                <c:pt idx="77">
                  <c:v>-0.126869991421699</c:v>
                </c:pt>
                <c:pt idx="78">
                  <c:v>-0.145181253552436</c:v>
                </c:pt>
                <c:pt idx="79">
                  <c:v>-0.16491991281509399</c:v>
                </c:pt>
                <c:pt idx="80">
                  <c:v>-0.18460793793201399</c:v>
                </c:pt>
                <c:pt idx="81">
                  <c:v>-0.20465332269668501</c:v>
                </c:pt>
                <c:pt idx="82">
                  <c:v>-0.22480508685112</c:v>
                </c:pt>
                <c:pt idx="83">
                  <c:v>-0.243152841925621</c:v>
                </c:pt>
                <c:pt idx="84">
                  <c:v>-0.26086914539337103</c:v>
                </c:pt>
                <c:pt idx="85">
                  <c:v>-0.27825677394866899</c:v>
                </c:pt>
                <c:pt idx="86">
                  <c:v>-0.294145137071609</c:v>
                </c:pt>
                <c:pt idx="87">
                  <c:v>-0.30911588668823198</c:v>
                </c:pt>
                <c:pt idx="88">
                  <c:v>-0.32270690798759399</c:v>
                </c:pt>
                <c:pt idx="89">
                  <c:v>-0.334222912788391</c:v>
                </c:pt>
                <c:pt idx="90">
                  <c:v>-0.344418495893478</c:v>
                </c:pt>
                <c:pt idx="91">
                  <c:v>-0.35329115390777499</c:v>
                </c:pt>
                <c:pt idx="92">
                  <c:v>-0.36004793643951399</c:v>
                </c:pt>
                <c:pt idx="93">
                  <c:v>-0.36493256688117898</c:v>
                </c:pt>
                <c:pt idx="94">
                  <c:v>-0.36801949143409701</c:v>
                </c:pt>
                <c:pt idx="95">
                  <c:v>-0.36950004100799499</c:v>
                </c:pt>
                <c:pt idx="96">
                  <c:v>-0.370029717683792</c:v>
                </c:pt>
                <c:pt idx="97">
                  <c:v>-0.36972284317016602</c:v>
                </c:pt>
                <c:pt idx="98">
                  <c:v>-0.36836025118827798</c:v>
                </c:pt>
                <c:pt idx="99">
                  <c:v>-0.365753203630447</c:v>
                </c:pt>
                <c:pt idx="100">
                  <c:v>-0.362077236175537</c:v>
                </c:pt>
                <c:pt idx="101">
                  <c:v>-0.35784602165222101</c:v>
                </c:pt>
                <c:pt idx="102">
                  <c:v>-0.35307076573371798</c:v>
                </c:pt>
                <c:pt idx="103">
                  <c:v>-0.347688049077987</c:v>
                </c:pt>
                <c:pt idx="104">
                  <c:v>-0.341737240552902</c:v>
                </c:pt>
                <c:pt idx="105">
                  <c:v>-0.33465752005576999</c:v>
                </c:pt>
                <c:pt idx="106">
                  <c:v>-0.32636374235153198</c:v>
                </c:pt>
                <c:pt idx="107">
                  <c:v>-0.317169100046157</c:v>
                </c:pt>
                <c:pt idx="108">
                  <c:v>-0.30649745464324901</c:v>
                </c:pt>
                <c:pt idx="109">
                  <c:v>-0.29471066594123801</c:v>
                </c:pt>
                <c:pt idx="110">
                  <c:v>-0.28267216682433999</c:v>
                </c:pt>
                <c:pt idx="111">
                  <c:v>-0.270471811294555</c:v>
                </c:pt>
                <c:pt idx="112">
                  <c:v>-0.25839701294898898</c:v>
                </c:pt>
                <c:pt idx="113">
                  <c:v>-0.24714480340480799</c:v>
                </c:pt>
                <c:pt idx="114">
                  <c:v>-0.236358046531677</c:v>
                </c:pt>
                <c:pt idx="115">
                  <c:v>-0.225866273045539</c:v>
                </c:pt>
                <c:pt idx="116">
                  <c:v>-0.215631768107414</c:v>
                </c:pt>
                <c:pt idx="117">
                  <c:v>-0.20518746972084001</c:v>
                </c:pt>
                <c:pt idx="118">
                  <c:v>-0.19487115740776001</c:v>
                </c:pt>
                <c:pt idx="119">
                  <c:v>-0.18570861220359799</c:v>
                </c:pt>
                <c:pt idx="120">
                  <c:v>-0.17724896967411</c:v>
                </c:pt>
                <c:pt idx="121">
                  <c:v>-0.16972546279430301</c:v>
                </c:pt>
                <c:pt idx="122">
                  <c:v>-0.16355504095554299</c:v>
                </c:pt>
                <c:pt idx="123">
                  <c:v>-0.158114284276962</c:v>
                </c:pt>
                <c:pt idx="124">
                  <c:v>-0.15331532061100001</c:v>
                </c:pt>
                <c:pt idx="125">
                  <c:v>-0.149359956383705</c:v>
                </c:pt>
                <c:pt idx="126">
                  <c:v>-0.145349755883216</c:v>
                </c:pt>
                <c:pt idx="127">
                  <c:v>-0.14094087481498699</c:v>
                </c:pt>
                <c:pt idx="128">
                  <c:v>-0.13678242266178101</c:v>
                </c:pt>
                <c:pt idx="129">
                  <c:v>-0.13315682113170599</c:v>
                </c:pt>
                <c:pt idx="130">
                  <c:v>-0.130434274673461</c:v>
                </c:pt>
                <c:pt idx="131">
                  <c:v>-0.128691256046295</c:v>
                </c:pt>
                <c:pt idx="132">
                  <c:v>-0.12738266587257299</c:v>
                </c:pt>
                <c:pt idx="133">
                  <c:v>-0.12623688578605599</c:v>
                </c:pt>
                <c:pt idx="134">
                  <c:v>-0.12522101402282701</c:v>
                </c:pt>
                <c:pt idx="135">
                  <c:v>-0.12429622560739501</c:v>
                </c:pt>
                <c:pt idx="136">
                  <c:v>-0.123731724917888</c:v>
                </c:pt>
                <c:pt idx="137">
                  <c:v>-0.123756811022758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'sensorRecord-10-28-2016-50733-P'!$D$419</c:f>
              <c:strCache>
                <c:ptCount val="1"/>
                <c:pt idx="0">
                  <c:v>z*sin(theta/2)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'sensorRecord-10-28-2016-50733-P'!$A$420:$A$557</c:f>
              <c:numCache>
                <c:formatCode>General</c:formatCode>
                <c:ptCount val="13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17</c:v>
                </c:pt>
                <c:pt idx="6">
                  <c:v>30</c:v>
                </c:pt>
                <c:pt idx="7">
                  <c:v>60</c:v>
                </c:pt>
                <c:pt idx="8">
                  <c:v>82</c:v>
                </c:pt>
                <c:pt idx="9">
                  <c:v>86</c:v>
                </c:pt>
                <c:pt idx="10">
                  <c:v>110</c:v>
                </c:pt>
                <c:pt idx="11">
                  <c:v>126</c:v>
                </c:pt>
                <c:pt idx="12">
                  <c:v>145</c:v>
                </c:pt>
                <c:pt idx="13">
                  <c:v>167</c:v>
                </c:pt>
                <c:pt idx="14">
                  <c:v>187</c:v>
                </c:pt>
                <c:pt idx="15">
                  <c:v>204</c:v>
                </c:pt>
                <c:pt idx="16">
                  <c:v>225</c:v>
                </c:pt>
                <c:pt idx="17">
                  <c:v>243</c:v>
                </c:pt>
                <c:pt idx="18">
                  <c:v>270</c:v>
                </c:pt>
                <c:pt idx="19">
                  <c:v>283</c:v>
                </c:pt>
                <c:pt idx="20">
                  <c:v>304</c:v>
                </c:pt>
                <c:pt idx="21">
                  <c:v>323</c:v>
                </c:pt>
                <c:pt idx="22">
                  <c:v>343</c:v>
                </c:pt>
                <c:pt idx="23">
                  <c:v>361</c:v>
                </c:pt>
                <c:pt idx="24">
                  <c:v>381</c:v>
                </c:pt>
                <c:pt idx="25">
                  <c:v>401</c:v>
                </c:pt>
                <c:pt idx="26">
                  <c:v>420</c:v>
                </c:pt>
                <c:pt idx="27">
                  <c:v>440</c:v>
                </c:pt>
                <c:pt idx="28">
                  <c:v>461</c:v>
                </c:pt>
                <c:pt idx="29">
                  <c:v>480</c:v>
                </c:pt>
                <c:pt idx="30">
                  <c:v>499</c:v>
                </c:pt>
                <c:pt idx="31">
                  <c:v>519</c:v>
                </c:pt>
                <c:pt idx="32">
                  <c:v>540</c:v>
                </c:pt>
                <c:pt idx="33">
                  <c:v>559</c:v>
                </c:pt>
                <c:pt idx="34">
                  <c:v>578</c:v>
                </c:pt>
                <c:pt idx="35">
                  <c:v>598</c:v>
                </c:pt>
                <c:pt idx="36">
                  <c:v>617</c:v>
                </c:pt>
                <c:pt idx="37">
                  <c:v>637</c:v>
                </c:pt>
                <c:pt idx="38">
                  <c:v>658</c:v>
                </c:pt>
                <c:pt idx="39">
                  <c:v>676</c:v>
                </c:pt>
                <c:pt idx="40">
                  <c:v>698</c:v>
                </c:pt>
                <c:pt idx="41">
                  <c:v>719</c:v>
                </c:pt>
                <c:pt idx="42">
                  <c:v>737</c:v>
                </c:pt>
                <c:pt idx="43">
                  <c:v>756</c:v>
                </c:pt>
                <c:pt idx="44">
                  <c:v>775</c:v>
                </c:pt>
                <c:pt idx="45">
                  <c:v>800</c:v>
                </c:pt>
                <c:pt idx="46">
                  <c:v>816</c:v>
                </c:pt>
                <c:pt idx="47">
                  <c:v>835</c:v>
                </c:pt>
                <c:pt idx="48">
                  <c:v>854</c:v>
                </c:pt>
                <c:pt idx="49">
                  <c:v>874</c:v>
                </c:pt>
                <c:pt idx="50">
                  <c:v>897</c:v>
                </c:pt>
                <c:pt idx="51">
                  <c:v>914</c:v>
                </c:pt>
                <c:pt idx="52">
                  <c:v>933</c:v>
                </c:pt>
                <c:pt idx="53">
                  <c:v>953</c:v>
                </c:pt>
                <c:pt idx="54">
                  <c:v>972</c:v>
                </c:pt>
                <c:pt idx="55">
                  <c:v>992</c:v>
                </c:pt>
                <c:pt idx="56">
                  <c:v>1017</c:v>
                </c:pt>
                <c:pt idx="57">
                  <c:v>1033</c:v>
                </c:pt>
                <c:pt idx="58">
                  <c:v>1053</c:v>
                </c:pt>
                <c:pt idx="59">
                  <c:v>1074</c:v>
                </c:pt>
                <c:pt idx="60">
                  <c:v>1090</c:v>
                </c:pt>
                <c:pt idx="61">
                  <c:v>1110</c:v>
                </c:pt>
                <c:pt idx="62">
                  <c:v>1132</c:v>
                </c:pt>
                <c:pt idx="63">
                  <c:v>1153</c:v>
                </c:pt>
                <c:pt idx="64">
                  <c:v>1174</c:v>
                </c:pt>
                <c:pt idx="65">
                  <c:v>1189</c:v>
                </c:pt>
                <c:pt idx="66">
                  <c:v>1213</c:v>
                </c:pt>
                <c:pt idx="67">
                  <c:v>1228</c:v>
                </c:pt>
                <c:pt idx="68">
                  <c:v>1255</c:v>
                </c:pt>
                <c:pt idx="69">
                  <c:v>1273</c:v>
                </c:pt>
                <c:pt idx="70">
                  <c:v>1289</c:v>
                </c:pt>
                <c:pt idx="71">
                  <c:v>1306</c:v>
                </c:pt>
                <c:pt idx="72">
                  <c:v>1327</c:v>
                </c:pt>
                <c:pt idx="73">
                  <c:v>1346</c:v>
                </c:pt>
                <c:pt idx="74">
                  <c:v>1365</c:v>
                </c:pt>
                <c:pt idx="75">
                  <c:v>1387</c:v>
                </c:pt>
                <c:pt idx="76">
                  <c:v>1407</c:v>
                </c:pt>
                <c:pt idx="77">
                  <c:v>1425</c:v>
                </c:pt>
                <c:pt idx="78">
                  <c:v>1444</c:v>
                </c:pt>
                <c:pt idx="79">
                  <c:v>1464</c:v>
                </c:pt>
                <c:pt idx="80">
                  <c:v>1483</c:v>
                </c:pt>
                <c:pt idx="81">
                  <c:v>1506</c:v>
                </c:pt>
                <c:pt idx="82">
                  <c:v>1524</c:v>
                </c:pt>
                <c:pt idx="83">
                  <c:v>1543</c:v>
                </c:pt>
                <c:pt idx="84">
                  <c:v>1563</c:v>
                </c:pt>
                <c:pt idx="85">
                  <c:v>1582</c:v>
                </c:pt>
                <c:pt idx="86">
                  <c:v>1602</c:v>
                </c:pt>
                <c:pt idx="87">
                  <c:v>1623</c:v>
                </c:pt>
                <c:pt idx="88">
                  <c:v>1641</c:v>
                </c:pt>
                <c:pt idx="89">
                  <c:v>1660</c:v>
                </c:pt>
                <c:pt idx="90">
                  <c:v>1680</c:v>
                </c:pt>
                <c:pt idx="91">
                  <c:v>1700</c:v>
                </c:pt>
                <c:pt idx="92">
                  <c:v>1720</c:v>
                </c:pt>
                <c:pt idx="93">
                  <c:v>1740</c:v>
                </c:pt>
                <c:pt idx="94">
                  <c:v>1760</c:v>
                </c:pt>
                <c:pt idx="95">
                  <c:v>1779</c:v>
                </c:pt>
                <c:pt idx="96">
                  <c:v>1799</c:v>
                </c:pt>
                <c:pt idx="97">
                  <c:v>1820</c:v>
                </c:pt>
                <c:pt idx="98">
                  <c:v>1838</c:v>
                </c:pt>
                <c:pt idx="99">
                  <c:v>1857</c:v>
                </c:pt>
                <c:pt idx="100">
                  <c:v>1882</c:v>
                </c:pt>
                <c:pt idx="101">
                  <c:v>1898</c:v>
                </c:pt>
                <c:pt idx="102">
                  <c:v>1917</c:v>
                </c:pt>
                <c:pt idx="103">
                  <c:v>1937</c:v>
                </c:pt>
                <c:pt idx="104">
                  <c:v>1956</c:v>
                </c:pt>
                <c:pt idx="105">
                  <c:v>1979</c:v>
                </c:pt>
                <c:pt idx="106">
                  <c:v>1998</c:v>
                </c:pt>
                <c:pt idx="107">
                  <c:v>2017</c:v>
                </c:pt>
                <c:pt idx="108">
                  <c:v>2035</c:v>
                </c:pt>
                <c:pt idx="109">
                  <c:v>2055</c:v>
                </c:pt>
                <c:pt idx="110">
                  <c:v>2074</c:v>
                </c:pt>
                <c:pt idx="111">
                  <c:v>2098</c:v>
                </c:pt>
                <c:pt idx="112">
                  <c:v>2115</c:v>
                </c:pt>
                <c:pt idx="113">
                  <c:v>2134</c:v>
                </c:pt>
                <c:pt idx="114">
                  <c:v>2154</c:v>
                </c:pt>
                <c:pt idx="115">
                  <c:v>2173</c:v>
                </c:pt>
                <c:pt idx="116">
                  <c:v>2193</c:v>
                </c:pt>
                <c:pt idx="117">
                  <c:v>2219</c:v>
                </c:pt>
                <c:pt idx="118">
                  <c:v>2236</c:v>
                </c:pt>
                <c:pt idx="119">
                  <c:v>2255</c:v>
                </c:pt>
                <c:pt idx="120">
                  <c:v>2271</c:v>
                </c:pt>
                <c:pt idx="121">
                  <c:v>2292</c:v>
                </c:pt>
                <c:pt idx="122">
                  <c:v>2310</c:v>
                </c:pt>
                <c:pt idx="123">
                  <c:v>2331</c:v>
                </c:pt>
                <c:pt idx="124">
                  <c:v>2351</c:v>
                </c:pt>
                <c:pt idx="125">
                  <c:v>2370</c:v>
                </c:pt>
                <c:pt idx="126">
                  <c:v>2391</c:v>
                </c:pt>
                <c:pt idx="127">
                  <c:v>2409</c:v>
                </c:pt>
                <c:pt idx="128">
                  <c:v>2428</c:v>
                </c:pt>
                <c:pt idx="129">
                  <c:v>2448</c:v>
                </c:pt>
                <c:pt idx="130">
                  <c:v>2470</c:v>
                </c:pt>
                <c:pt idx="131">
                  <c:v>2490</c:v>
                </c:pt>
                <c:pt idx="132">
                  <c:v>2507</c:v>
                </c:pt>
                <c:pt idx="133">
                  <c:v>2527</c:v>
                </c:pt>
                <c:pt idx="134">
                  <c:v>2546</c:v>
                </c:pt>
                <c:pt idx="135">
                  <c:v>2566</c:v>
                </c:pt>
                <c:pt idx="136">
                  <c:v>2592</c:v>
                </c:pt>
                <c:pt idx="137">
                  <c:v>2611</c:v>
                </c:pt>
              </c:numCache>
            </c:numRef>
          </c:xVal>
          <c:yVal>
            <c:numRef>
              <c:f>'sensorRecord-10-28-2016-50733-P'!$D$420:$D$557</c:f>
              <c:numCache>
                <c:formatCode>General</c:formatCode>
                <c:ptCount val="138"/>
                <c:pt idx="0">
                  <c:v>0.63489252328872603</c:v>
                </c:pt>
                <c:pt idx="1">
                  <c:v>0.63478946685791005</c:v>
                </c:pt>
                <c:pt idx="2">
                  <c:v>0.63471931219100897</c:v>
                </c:pt>
                <c:pt idx="3">
                  <c:v>0.634723901748657</c:v>
                </c:pt>
                <c:pt idx="4">
                  <c:v>0.63477134704589799</c:v>
                </c:pt>
                <c:pt idx="5">
                  <c:v>0.63492816686630205</c:v>
                </c:pt>
                <c:pt idx="6">
                  <c:v>0.63516378402709905</c:v>
                </c:pt>
                <c:pt idx="7">
                  <c:v>0.63530302047729403</c:v>
                </c:pt>
                <c:pt idx="8">
                  <c:v>0.63547152280807495</c:v>
                </c:pt>
                <c:pt idx="9">
                  <c:v>0.63562029600143399</c:v>
                </c:pt>
                <c:pt idx="10">
                  <c:v>0.63577222824096602</c:v>
                </c:pt>
                <c:pt idx="11">
                  <c:v>0.63577234745025601</c:v>
                </c:pt>
                <c:pt idx="12">
                  <c:v>0.63578593730926503</c:v>
                </c:pt>
                <c:pt idx="13">
                  <c:v>0.63616549968719405</c:v>
                </c:pt>
                <c:pt idx="14">
                  <c:v>0.63620942831039395</c:v>
                </c:pt>
                <c:pt idx="15">
                  <c:v>0.63625007867813099</c:v>
                </c:pt>
                <c:pt idx="16">
                  <c:v>0.63620430231094305</c:v>
                </c:pt>
                <c:pt idx="17">
                  <c:v>0.63619107007980302</c:v>
                </c:pt>
                <c:pt idx="18">
                  <c:v>0.63609212636947599</c:v>
                </c:pt>
                <c:pt idx="19">
                  <c:v>0.63597881793975797</c:v>
                </c:pt>
                <c:pt idx="20">
                  <c:v>0.63583976030349698</c:v>
                </c:pt>
                <c:pt idx="21">
                  <c:v>0.63574618101119995</c:v>
                </c:pt>
                <c:pt idx="22">
                  <c:v>0.63561272621154696</c:v>
                </c:pt>
                <c:pt idx="23">
                  <c:v>0.63535141944885198</c:v>
                </c:pt>
                <c:pt idx="24">
                  <c:v>0.63509988784789995</c:v>
                </c:pt>
                <c:pt idx="25">
                  <c:v>0.63489443063735895</c:v>
                </c:pt>
                <c:pt idx="26">
                  <c:v>0.63478833436965898</c:v>
                </c:pt>
                <c:pt idx="27">
                  <c:v>0.63465952873229903</c:v>
                </c:pt>
                <c:pt idx="28">
                  <c:v>0.63454443216323797</c:v>
                </c:pt>
                <c:pt idx="29">
                  <c:v>0.634477019309997</c:v>
                </c:pt>
                <c:pt idx="30">
                  <c:v>0.63464152812957697</c:v>
                </c:pt>
                <c:pt idx="31">
                  <c:v>0.63509184122085505</c:v>
                </c:pt>
                <c:pt idx="32">
                  <c:v>0.63570356369018499</c:v>
                </c:pt>
                <c:pt idx="33">
                  <c:v>0.63664275407791104</c:v>
                </c:pt>
                <c:pt idx="34">
                  <c:v>0.63806617259979204</c:v>
                </c:pt>
                <c:pt idx="35">
                  <c:v>0.63968765735626198</c:v>
                </c:pt>
                <c:pt idx="36">
                  <c:v>0.64150786399841297</c:v>
                </c:pt>
                <c:pt idx="37">
                  <c:v>0.64335238933563199</c:v>
                </c:pt>
                <c:pt idx="38">
                  <c:v>0.64517360925674405</c:v>
                </c:pt>
                <c:pt idx="39">
                  <c:v>0.64706075191497803</c:v>
                </c:pt>
                <c:pt idx="40">
                  <c:v>0.64926320314407304</c:v>
                </c:pt>
                <c:pt idx="41">
                  <c:v>0.65140622854232699</c:v>
                </c:pt>
                <c:pt idx="42">
                  <c:v>0.65414220094680697</c:v>
                </c:pt>
                <c:pt idx="43">
                  <c:v>0.65695083141326904</c:v>
                </c:pt>
                <c:pt idx="44">
                  <c:v>0.65954726934432895</c:v>
                </c:pt>
                <c:pt idx="45">
                  <c:v>0.66204833984375</c:v>
                </c:pt>
                <c:pt idx="46">
                  <c:v>0.66442561149597101</c:v>
                </c:pt>
                <c:pt idx="47">
                  <c:v>0.66697525978088301</c:v>
                </c:pt>
                <c:pt idx="48">
                  <c:v>0.66870588064193703</c:v>
                </c:pt>
                <c:pt idx="49">
                  <c:v>0.67106252908706598</c:v>
                </c:pt>
                <c:pt idx="50">
                  <c:v>0.67381250858306796</c:v>
                </c:pt>
                <c:pt idx="51">
                  <c:v>0.67595362663268999</c:v>
                </c:pt>
                <c:pt idx="52">
                  <c:v>0.67706257104873602</c:v>
                </c:pt>
                <c:pt idx="53">
                  <c:v>0.67721372842788696</c:v>
                </c:pt>
                <c:pt idx="54">
                  <c:v>0.67611664533615101</c:v>
                </c:pt>
                <c:pt idx="55">
                  <c:v>-0.67428761720657304</c:v>
                </c:pt>
                <c:pt idx="56">
                  <c:v>-0.67212158441543501</c:v>
                </c:pt>
                <c:pt idx="57">
                  <c:v>-0.66981858015060403</c:v>
                </c:pt>
                <c:pt idx="58">
                  <c:v>-0.66783404350280695</c:v>
                </c:pt>
                <c:pt idx="59">
                  <c:v>-0.66625529527664096</c:v>
                </c:pt>
                <c:pt idx="60">
                  <c:v>-0.66514629125595004</c:v>
                </c:pt>
                <c:pt idx="61">
                  <c:v>-0.66454064846038796</c:v>
                </c:pt>
                <c:pt idx="62">
                  <c:v>-0.66431909799575795</c:v>
                </c:pt>
                <c:pt idx="63">
                  <c:v>-0.66419482231140103</c:v>
                </c:pt>
                <c:pt idx="64">
                  <c:v>-0.66416549682617099</c:v>
                </c:pt>
                <c:pt idx="65">
                  <c:v>-0.66424196958541804</c:v>
                </c:pt>
                <c:pt idx="66">
                  <c:v>-0.66448068618774403</c:v>
                </c:pt>
                <c:pt idx="67">
                  <c:v>-0.664861559867858</c:v>
                </c:pt>
                <c:pt idx="68">
                  <c:v>0.66537159681320102</c:v>
                </c:pt>
                <c:pt idx="69">
                  <c:v>0.66623449325561501</c:v>
                </c:pt>
                <c:pt idx="70">
                  <c:v>0.66749006509780795</c:v>
                </c:pt>
                <c:pt idx="71">
                  <c:v>0.66859334707260099</c:v>
                </c:pt>
                <c:pt idx="72">
                  <c:v>0.66947203874588002</c:v>
                </c:pt>
                <c:pt idx="73">
                  <c:v>0.67002922296524003</c:v>
                </c:pt>
                <c:pt idx="74">
                  <c:v>0.67009544372558505</c:v>
                </c:pt>
                <c:pt idx="75">
                  <c:v>0.66951632499694802</c:v>
                </c:pt>
                <c:pt idx="76">
                  <c:v>0.667960405349731</c:v>
                </c:pt>
                <c:pt idx="77">
                  <c:v>0.66555404663085904</c:v>
                </c:pt>
                <c:pt idx="78">
                  <c:v>0.66238534450530995</c:v>
                </c:pt>
                <c:pt idx="79">
                  <c:v>0.65842801332473699</c:v>
                </c:pt>
                <c:pt idx="80">
                  <c:v>0.65402311086654596</c:v>
                </c:pt>
                <c:pt idx="81">
                  <c:v>0.64868479967117298</c:v>
                </c:pt>
                <c:pt idx="82">
                  <c:v>0.64227920770645097</c:v>
                </c:pt>
                <c:pt idx="83">
                  <c:v>0.63541996479034402</c:v>
                </c:pt>
                <c:pt idx="84">
                  <c:v>0.62795913219451904</c:v>
                </c:pt>
                <c:pt idx="85">
                  <c:v>0.620308637619018</c:v>
                </c:pt>
                <c:pt idx="86">
                  <c:v>0.61273640394210804</c:v>
                </c:pt>
                <c:pt idx="87">
                  <c:v>0.60483181476592995</c:v>
                </c:pt>
                <c:pt idx="88">
                  <c:v>0.597037613391876</c:v>
                </c:pt>
                <c:pt idx="89">
                  <c:v>0.59012418985366799</c:v>
                </c:pt>
                <c:pt idx="90">
                  <c:v>0.58416152000427202</c:v>
                </c:pt>
                <c:pt idx="91">
                  <c:v>0.57928889989852905</c:v>
                </c:pt>
                <c:pt idx="92">
                  <c:v>0.57561290264129605</c:v>
                </c:pt>
                <c:pt idx="93">
                  <c:v>0.57287943363189697</c:v>
                </c:pt>
                <c:pt idx="94">
                  <c:v>0.57122743129730202</c:v>
                </c:pt>
                <c:pt idx="95">
                  <c:v>0.57063835859298695</c:v>
                </c:pt>
                <c:pt idx="96">
                  <c:v>0.57099515199661199</c:v>
                </c:pt>
                <c:pt idx="97">
                  <c:v>0.57225584983825595</c:v>
                </c:pt>
                <c:pt idx="98">
                  <c:v>0.57413613796234098</c:v>
                </c:pt>
                <c:pt idx="99">
                  <c:v>0.57628893852233798</c:v>
                </c:pt>
                <c:pt idx="100">
                  <c:v>0.57842725515365601</c:v>
                </c:pt>
                <c:pt idx="101">
                  <c:v>0.58049517869949296</c:v>
                </c:pt>
                <c:pt idx="102">
                  <c:v>0.58271867036819402</c:v>
                </c:pt>
                <c:pt idx="103">
                  <c:v>0.58508747816085804</c:v>
                </c:pt>
                <c:pt idx="104">
                  <c:v>0.58768045902252197</c:v>
                </c:pt>
                <c:pt idx="105">
                  <c:v>0.59111106395721402</c:v>
                </c:pt>
                <c:pt idx="106">
                  <c:v>0.59519892930984497</c:v>
                </c:pt>
                <c:pt idx="107">
                  <c:v>0.59967410564422596</c:v>
                </c:pt>
                <c:pt idx="108">
                  <c:v>0.60466921329498202</c:v>
                </c:pt>
                <c:pt idx="109">
                  <c:v>0.60973984003067005</c:v>
                </c:pt>
                <c:pt idx="110">
                  <c:v>0.61451071500778198</c:v>
                </c:pt>
                <c:pt idx="111">
                  <c:v>0.61917328834533603</c:v>
                </c:pt>
                <c:pt idx="112">
                  <c:v>0.623596251010894</c:v>
                </c:pt>
                <c:pt idx="113">
                  <c:v>0.62763160467147805</c:v>
                </c:pt>
                <c:pt idx="114">
                  <c:v>0.63139581680297796</c:v>
                </c:pt>
                <c:pt idx="115">
                  <c:v>0.63472002744674605</c:v>
                </c:pt>
                <c:pt idx="116">
                  <c:v>0.63758599758148105</c:v>
                </c:pt>
                <c:pt idx="117">
                  <c:v>0.64028424024581898</c:v>
                </c:pt>
                <c:pt idx="118">
                  <c:v>0.64300608634948697</c:v>
                </c:pt>
                <c:pt idx="119">
                  <c:v>0.64561724662780695</c:v>
                </c:pt>
                <c:pt idx="120">
                  <c:v>0.64810067415237405</c:v>
                </c:pt>
                <c:pt idx="121">
                  <c:v>0.65018361806869496</c:v>
                </c:pt>
                <c:pt idx="122">
                  <c:v>0.65197998285293501</c:v>
                </c:pt>
                <c:pt idx="123">
                  <c:v>0.65383577346801702</c:v>
                </c:pt>
                <c:pt idx="124">
                  <c:v>0.65577697753906194</c:v>
                </c:pt>
                <c:pt idx="125">
                  <c:v>0.657054662704467</c:v>
                </c:pt>
                <c:pt idx="126">
                  <c:v>0.65795832872390703</c:v>
                </c:pt>
                <c:pt idx="127">
                  <c:v>0.65894728899001997</c:v>
                </c:pt>
                <c:pt idx="128">
                  <c:v>0.65973901748657204</c:v>
                </c:pt>
                <c:pt idx="129">
                  <c:v>0.66017949581146196</c:v>
                </c:pt>
                <c:pt idx="130">
                  <c:v>0.66032123565673795</c:v>
                </c:pt>
                <c:pt idx="131">
                  <c:v>0.66035681962966897</c:v>
                </c:pt>
                <c:pt idx="132">
                  <c:v>0.66032779216766302</c:v>
                </c:pt>
                <c:pt idx="133">
                  <c:v>0.660353243350982</c:v>
                </c:pt>
                <c:pt idx="134">
                  <c:v>0.66041481494903498</c:v>
                </c:pt>
                <c:pt idx="135">
                  <c:v>0.66055119037628096</c:v>
                </c:pt>
                <c:pt idx="136">
                  <c:v>0.66067737340927102</c:v>
                </c:pt>
                <c:pt idx="137">
                  <c:v>0.66072905063629095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'sensorRecord-10-28-2016-50733-P'!$E$419</c:f>
              <c:strCache>
                <c:ptCount val="1"/>
                <c:pt idx="0">
                  <c:v>cos(theta/2)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'sensorRecord-10-28-2016-50733-P'!$A$420:$A$557</c:f>
              <c:numCache>
                <c:formatCode>General</c:formatCode>
                <c:ptCount val="13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17</c:v>
                </c:pt>
                <c:pt idx="6">
                  <c:v>30</c:v>
                </c:pt>
                <c:pt idx="7">
                  <c:v>60</c:v>
                </c:pt>
                <c:pt idx="8">
                  <c:v>82</c:v>
                </c:pt>
                <c:pt idx="9">
                  <c:v>86</c:v>
                </c:pt>
                <c:pt idx="10">
                  <c:v>110</c:v>
                </c:pt>
                <c:pt idx="11">
                  <c:v>126</c:v>
                </c:pt>
                <c:pt idx="12">
                  <c:v>145</c:v>
                </c:pt>
                <c:pt idx="13">
                  <c:v>167</c:v>
                </c:pt>
                <c:pt idx="14">
                  <c:v>187</c:v>
                </c:pt>
                <c:pt idx="15">
                  <c:v>204</c:v>
                </c:pt>
                <c:pt idx="16">
                  <c:v>225</c:v>
                </c:pt>
                <c:pt idx="17">
                  <c:v>243</c:v>
                </c:pt>
                <c:pt idx="18">
                  <c:v>270</c:v>
                </c:pt>
                <c:pt idx="19">
                  <c:v>283</c:v>
                </c:pt>
                <c:pt idx="20">
                  <c:v>304</c:v>
                </c:pt>
                <c:pt idx="21">
                  <c:v>323</c:v>
                </c:pt>
                <c:pt idx="22">
                  <c:v>343</c:v>
                </c:pt>
                <c:pt idx="23">
                  <c:v>361</c:v>
                </c:pt>
                <c:pt idx="24">
                  <c:v>381</c:v>
                </c:pt>
                <c:pt idx="25">
                  <c:v>401</c:v>
                </c:pt>
                <c:pt idx="26">
                  <c:v>420</c:v>
                </c:pt>
                <c:pt idx="27">
                  <c:v>440</c:v>
                </c:pt>
                <c:pt idx="28">
                  <c:v>461</c:v>
                </c:pt>
                <c:pt idx="29">
                  <c:v>480</c:v>
                </c:pt>
                <c:pt idx="30">
                  <c:v>499</c:v>
                </c:pt>
                <c:pt idx="31">
                  <c:v>519</c:v>
                </c:pt>
                <c:pt idx="32">
                  <c:v>540</c:v>
                </c:pt>
                <c:pt idx="33">
                  <c:v>559</c:v>
                </c:pt>
                <c:pt idx="34">
                  <c:v>578</c:v>
                </c:pt>
                <c:pt idx="35">
                  <c:v>598</c:v>
                </c:pt>
                <c:pt idx="36">
                  <c:v>617</c:v>
                </c:pt>
                <c:pt idx="37">
                  <c:v>637</c:v>
                </c:pt>
                <c:pt idx="38">
                  <c:v>658</c:v>
                </c:pt>
                <c:pt idx="39">
                  <c:v>676</c:v>
                </c:pt>
                <c:pt idx="40">
                  <c:v>698</c:v>
                </c:pt>
                <c:pt idx="41">
                  <c:v>719</c:v>
                </c:pt>
                <c:pt idx="42">
                  <c:v>737</c:v>
                </c:pt>
                <c:pt idx="43">
                  <c:v>756</c:v>
                </c:pt>
                <c:pt idx="44">
                  <c:v>775</c:v>
                </c:pt>
                <c:pt idx="45">
                  <c:v>800</c:v>
                </c:pt>
                <c:pt idx="46">
                  <c:v>816</c:v>
                </c:pt>
                <c:pt idx="47">
                  <c:v>835</c:v>
                </c:pt>
                <c:pt idx="48">
                  <c:v>854</c:v>
                </c:pt>
                <c:pt idx="49">
                  <c:v>874</c:v>
                </c:pt>
                <c:pt idx="50">
                  <c:v>897</c:v>
                </c:pt>
                <c:pt idx="51">
                  <c:v>914</c:v>
                </c:pt>
                <c:pt idx="52">
                  <c:v>933</c:v>
                </c:pt>
                <c:pt idx="53">
                  <c:v>953</c:v>
                </c:pt>
                <c:pt idx="54">
                  <c:v>972</c:v>
                </c:pt>
                <c:pt idx="55">
                  <c:v>992</c:v>
                </c:pt>
                <c:pt idx="56">
                  <c:v>1017</c:v>
                </c:pt>
                <c:pt idx="57">
                  <c:v>1033</c:v>
                </c:pt>
                <c:pt idx="58">
                  <c:v>1053</c:v>
                </c:pt>
                <c:pt idx="59">
                  <c:v>1074</c:v>
                </c:pt>
                <c:pt idx="60">
                  <c:v>1090</c:v>
                </c:pt>
                <c:pt idx="61">
                  <c:v>1110</c:v>
                </c:pt>
                <c:pt idx="62">
                  <c:v>1132</c:v>
                </c:pt>
                <c:pt idx="63">
                  <c:v>1153</c:v>
                </c:pt>
                <c:pt idx="64">
                  <c:v>1174</c:v>
                </c:pt>
                <c:pt idx="65">
                  <c:v>1189</c:v>
                </c:pt>
                <c:pt idx="66">
                  <c:v>1213</c:v>
                </c:pt>
                <c:pt idx="67">
                  <c:v>1228</c:v>
                </c:pt>
                <c:pt idx="68">
                  <c:v>1255</c:v>
                </c:pt>
                <c:pt idx="69">
                  <c:v>1273</c:v>
                </c:pt>
                <c:pt idx="70">
                  <c:v>1289</c:v>
                </c:pt>
                <c:pt idx="71">
                  <c:v>1306</c:v>
                </c:pt>
                <c:pt idx="72">
                  <c:v>1327</c:v>
                </c:pt>
                <c:pt idx="73">
                  <c:v>1346</c:v>
                </c:pt>
                <c:pt idx="74">
                  <c:v>1365</c:v>
                </c:pt>
                <c:pt idx="75">
                  <c:v>1387</c:v>
                </c:pt>
                <c:pt idx="76">
                  <c:v>1407</c:v>
                </c:pt>
                <c:pt idx="77">
                  <c:v>1425</c:v>
                </c:pt>
                <c:pt idx="78">
                  <c:v>1444</c:v>
                </c:pt>
                <c:pt idx="79">
                  <c:v>1464</c:v>
                </c:pt>
                <c:pt idx="80">
                  <c:v>1483</c:v>
                </c:pt>
                <c:pt idx="81">
                  <c:v>1506</c:v>
                </c:pt>
                <c:pt idx="82">
                  <c:v>1524</c:v>
                </c:pt>
                <c:pt idx="83">
                  <c:v>1543</c:v>
                </c:pt>
                <c:pt idx="84">
                  <c:v>1563</c:v>
                </c:pt>
                <c:pt idx="85">
                  <c:v>1582</c:v>
                </c:pt>
                <c:pt idx="86">
                  <c:v>1602</c:v>
                </c:pt>
                <c:pt idx="87">
                  <c:v>1623</c:v>
                </c:pt>
                <c:pt idx="88">
                  <c:v>1641</c:v>
                </c:pt>
                <c:pt idx="89">
                  <c:v>1660</c:v>
                </c:pt>
                <c:pt idx="90">
                  <c:v>1680</c:v>
                </c:pt>
                <c:pt idx="91">
                  <c:v>1700</c:v>
                </c:pt>
                <c:pt idx="92">
                  <c:v>1720</c:v>
                </c:pt>
                <c:pt idx="93">
                  <c:v>1740</c:v>
                </c:pt>
                <c:pt idx="94">
                  <c:v>1760</c:v>
                </c:pt>
                <c:pt idx="95">
                  <c:v>1779</c:v>
                </c:pt>
                <c:pt idx="96">
                  <c:v>1799</c:v>
                </c:pt>
                <c:pt idx="97">
                  <c:v>1820</c:v>
                </c:pt>
                <c:pt idx="98">
                  <c:v>1838</c:v>
                </c:pt>
                <c:pt idx="99">
                  <c:v>1857</c:v>
                </c:pt>
                <c:pt idx="100">
                  <c:v>1882</c:v>
                </c:pt>
                <c:pt idx="101">
                  <c:v>1898</c:v>
                </c:pt>
                <c:pt idx="102">
                  <c:v>1917</c:v>
                </c:pt>
                <c:pt idx="103">
                  <c:v>1937</c:v>
                </c:pt>
                <c:pt idx="104">
                  <c:v>1956</c:v>
                </c:pt>
                <c:pt idx="105">
                  <c:v>1979</c:v>
                </c:pt>
                <c:pt idx="106">
                  <c:v>1998</c:v>
                </c:pt>
                <c:pt idx="107">
                  <c:v>2017</c:v>
                </c:pt>
                <c:pt idx="108">
                  <c:v>2035</c:v>
                </c:pt>
                <c:pt idx="109">
                  <c:v>2055</c:v>
                </c:pt>
                <c:pt idx="110">
                  <c:v>2074</c:v>
                </c:pt>
                <c:pt idx="111">
                  <c:v>2098</c:v>
                </c:pt>
                <c:pt idx="112">
                  <c:v>2115</c:v>
                </c:pt>
                <c:pt idx="113">
                  <c:v>2134</c:v>
                </c:pt>
                <c:pt idx="114">
                  <c:v>2154</c:v>
                </c:pt>
                <c:pt idx="115">
                  <c:v>2173</c:v>
                </c:pt>
                <c:pt idx="116">
                  <c:v>2193</c:v>
                </c:pt>
                <c:pt idx="117">
                  <c:v>2219</c:v>
                </c:pt>
                <c:pt idx="118">
                  <c:v>2236</c:v>
                </c:pt>
                <c:pt idx="119">
                  <c:v>2255</c:v>
                </c:pt>
                <c:pt idx="120">
                  <c:v>2271</c:v>
                </c:pt>
                <c:pt idx="121">
                  <c:v>2292</c:v>
                </c:pt>
                <c:pt idx="122">
                  <c:v>2310</c:v>
                </c:pt>
                <c:pt idx="123">
                  <c:v>2331</c:v>
                </c:pt>
                <c:pt idx="124">
                  <c:v>2351</c:v>
                </c:pt>
                <c:pt idx="125">
                  <c:v>2370</c:v>
                </c:pt>
                <c:pt idx="126">
                  <c:v>2391</c:v>
                </c:pt>
                <c:pt idx="127">
                  <c:v>2409</c:v>
                </c:pt>
                <c:pt idx="128">
                  <c:v>2428</c:v>
                </c:pt>
                <c:pt idx="129">
                  <c:v>2448</c:v>
                </c:pt>
                <c:pt idx="130">
                  <c:v>2470</c:v>
                </c:pt>
                <c:pt idx="131">
                  <c:v>2490</c:v>
                </c:pt>
                <c:pt idx="132">
                  <c:v>2507</c:v>
                </c:pt>
                <c:pt idx="133">
                  <c:v>2527</c:v>
                </c:pt>
                <c:pt idx="134">
                  <c:v>2546</c:v>
                </c:pt>
                <c:pt idx="135">
                  <c:v>2566</c:v>
                </c:pt>
                <c:pt idx="136">
                  <c:v>2592</c:v>
                </c:pt>
                <c:pt idx="137">
                  <c:v>2611</c:v>
                </c:pt>
              </c:numCache>
            </c:numRef>
          </c:xVal>
          <c:yVal>
            <c:numRef>
              <c:f>'sensorRecord-10-28-2016-50733-P'!$E$420:$E$557</c:f>
              <c:numCache>
                <c:formatCode>General</c:formatCode>
                <c:ptCount val="138"/>
                <c:pt idx="0">
                  <c:v>0.24713361263275099</c:v>
                </c:pt>
                <c:pt idx="1">
                  <c:v>0.24643100798129999</c:v>
                </c:pt>
                <c:pt idx="2">
                  <c:v>0.245561763644218</c:v>
                </c:pt>
                <c:pt idx="3">
                  <c:v>0.24483615159988401</c:v>
                </c:pt>
                <c:pt idx="4">
                  <c:v>0.24424907565116799</c:v>
                </c:pt>
                <c:pt idx="5">
                  <c:v>0.243451252579689</c:v>
                </c:pt>
                <c:pt idx="6">
                  <c:v>0.24294047057628601</c:v>
                </c:pt>
                <c:pt idx="7">
                  <c:v>0.242627963423728</c:v>
                </c:pt>
                <c:pt idx="8">
                  <c:v>0.24246320128440799</c:v>
                </c:pt>
                <c:pt idx="9">
                  <c:v>0.24215860664844499</c:v>
                </c:pt>
                <c:pt idx="10">
                  <c:v>0.24194143712520599</c:v>
                </c:pt>
                <c:pt idx="11">
                  <c:v>0.24195404350757599</c:v>
                </c:pt>
                <c:pt idx="12">
                  <c:v>0.242237493395805</c:v>
                </c:pt>
                <c:pt idx="13">
                  <c:v>0.242458000779151</c:v>
                </c:pt>
                <c:pt idx="14">
                  <c:v>0.24254451692104301</c:v>
                </c:pt>
                <c:pt idx="15">
                  <c:v>0.242392763495445</c:v>
                </c:pt>
                <c:pt idx="16">
                  <c:v>0.24207197129726399</c:v>
                </c:pt>
                <c:pt idx="17">
                  <c:v>0.241869047284126</c:v>
                </c:pt>
                <c:pt idx="18">
                  <c:v>0.241970375180244</c:v>
                </c:pt>
                <c:pt idx="19">
                  <c:v>0.24262756109237599</c:v>
                </c:pt>
                <c:pt idx="20">
                  <c:v>0.24312415719032199</c:v>
                </c:pt>
                <c:pt idx="21">
                  <c:v>0.24318939447402901</c:v>
                </c:pt>
                <c:pt idx="22">
                  <c:v>0.243163377046585</c:v>
                </c:pt>
                <c:pt idx="23">
                  <c:v>0.2433972209692</c:v>
                </c:pt>
                <c:pt idx="24">
                  <c:v>0.243714049458503</c:v>
                </c:pt>
                <c:pt idx="25">
                  <c:v>0.24367359280586201</c:v>
                </c:pt>
                <c:pt idx="26">
                  <c:v>0.24329724907875</c:v>
                </c:pt>
                <c:pt idx="27">
                  <c:v>0.242881774902343</c:v>
                </c:pt>
                <c:pt idx="28">
                  <c:v>0.24253883957862801</c:v>
                </c:pt>
                <c:pt idx="29">
                  <c:v>0.24204684793949099</c:v>
                </c:pt>
                <c:pt idx="30">
                  <c:v>0.24114382266998199</c:v>
                </c:pt>
                <c:pt idx="31">
                  <c:v>0.239785522222518</c:v>
                </c:pt>
                <c:pt idx="32">
                  <c:v>0.23816651105880701</c:v>
                </c:pt>
                <c:pt idx="33">
                  <c:v>0.23598700761795</c:v>
                </c:pt>
                <c:pt idx="34">
                  <c:v>0.23289303481578799</c:v>
                </c:pt>
                <c:pt idx="35">
                  <c:v>0.22906871140003199</c:v>
                </c:pt>
                <c:pt idx="36">
                  <c:v>0.223994761705398</c:v>
                </c:pt>
                <c:pt idx="37">
                  <c:v>0.21781355142593301</c:v>
                </c:pt>
                <c:pt idx="38">
                  <c:v>0.21117627620696999</c:v>
                </c:pt>
                <c:pt idx="39">
                  <c:v>0.20425817370414701</c:v>
                </c:pt>
                <c:pt idx="40">
                  <c:v>0.196968168020248</c:v>
                </c:pt>
                <c:pt idx="41">
                  <c:v>0.18928006291389399</c:v>
                </c:pt>
                <c:pt idx="42">
                  <c:v>0.18074925243854501</c:v>
                </c:pt>
                <c:pt idx="43">
                  <c:v>0.17108185589313499</c:v>
                </c:pt>
                <c:pt idx="44">
                  <c:v>0.160896301269531</c:v>
                </c:pt>
                <c:pt idx="45">
                  <c:v>0.14945061504840801</c:v>
                </c:pt>
                <c:pt idx="46">
                  <c:v>0.136554345488548</c:v>
                </c:pt>
                <c:pt idx="47">
                  <c:v>0.122718513011932</c:v>
                </c:pt>
                <c:pt idx="48">
                  <c:v>0.108692124485969</c:v>
                </c:pt>
                <c:pt idx="49">
                  <c:v>9.1661572456359794E-2</c:v>
                </c:pt>
                <c:pt idx="50">
                  <c:v>7.5583539903163896E-2</c:v>
                </c:pt>
                <c:pt idx="51">
                  <c:v>5.9705141931772197E-2</c:v>
                </c:pt>
                <c:pt idx="52">
                  <c:v>4.3684251606464303E-2</c:v>
                </c:pt>
                <c:pt idx="53">
                  <c:v>2.8168287128209998E-2</c:v>
                </c:pt>
                <c:pt idx="54">
                  <c:v>1.24460691586136E-2</c:v>
                </c:pt>
                <c:pt idx="55">
                  <c:v>2.0391191355884001E-3</c:v>
                </c:pt>
                <c:pt idx="56">
                  <c:v>1.28415627405047E-2</c:v>
                </c:pt>
                <c:pt idx="57">
                  <c:v>2.0498415455222099E-2</c:v>
                </c:pt>
                <c:pt idx="58">
                  <c:v>2.5281585752963999E-2</c:v>
                </c:pt>
                <c:pt idx="59">
                  <c:v>2.7439106255769698E-2</c:v>
                </c:pt>
                <c:pt idx="60">
                  <c:v>2.80257016420364E-2</c:v>
                </c:pt>
                <c:pt idx="61">
                  <c:v>2.77639683336019E-2</c:v>
                </c:pt>
                <c:pt idx="62">
                  <c:v>2.6784107089042601E-2</c:v>
                </c:pt>
                <c:pt idx="63">
                  <c:v>2.5172185152768999E-2</c:v>
                </c:pt>
                <c:pt idx="64">
                  <c:v>2.28671357035636E-2</c:v>
                </c:pt>
                <c:pt idx="65">
                  <c:v>1.9370321184396699E-2</c:v>
                </c:pt>
                <c:pt idx="66">
                  <c:v>1.41021767631173E-2</c:v>
                </c:pt>
                <c:pt idx="67">
                  <c:v>6.8835350684821597E-3</c:v>
                </c:pt>
                <c:pt idx="68">
                  <c:v>1.4254527632147E-3</c:v>
                </c:pt>
                <c:pt idx="69">
                  <c:v>1.1032223701477E-2</c:v>
                </c:pt>
                <c:pt idx="70">
                  <c:v>2.2077253088354998E-2</c:v>
                </c:pt>
                <c:pt idx="71">
                  <c:v>3.3510513603687203E-2</c:v>
                </c:pt>
                <c:pt idx="72">
                  <c:v>4.5908786356449099E-2</c:v>
                </c:pt>
                <c:pt idx="73">
                  <c:v>5.9367742389440502E-2</c:v>
                </c:pt>
                <c:pt idx="74">
                  <c:v>7.3910579085349995E-2</c:v>
                </c:pt>
                <c:pt idx="75">
                  <c:v>9.0836577117443001E-2</c:v>
                </c:pt>
                <c:pt idx="76">
                  <c:v>0.1099264472723</c:v>
                </c:pt>
                <c:pt idx="77">
                  <c:v>0.129370287060737</c:v>
                </c:pt>
                <c:pt idx="78">
                  <c:v>0.149753838777542</c:v>
                </c:pt>
                <c:pt idx="79">
                  <c:v>0.17193369567394201</c:v>
                </c:pt>
                <c:pt idx="80">
                  <c:v>0.19437700510024999</c:v>
                </c:pt>
                <c:pt idx="81">
                  <c:v>0.21717333793640101</c:v>
                </c:pt>
                <c:pt idx="82">
                  <c:v>0.24017852544784499</c:v>
                </c:pt>
                <c:pt idx="83">
                  <c:v>0.26181891560554499</c:v>
                </c:pt>
                <c:pt idx="84">
                  <c:v>0.282927155494689</c:v>
                </c:pt>
                <c:pt idx="85">
                  <c:v>0.30305826663970897</c:v>
                </c:pt>
                <c:pt idx="86">
                  <c:v>0.32118347287178001</c:v>
                </c:pt>
                <c:pt idx="87">
                  <c:v>0.33816704154014499</c:v>
                </c:pt>
                <c:pt idx="88">
                  <c:v>0.35348263382911599</c:v>
                </c:pt>
                <c:pt idx="89">
                  <c:v>0.36617711186408902</c:v>
                </c:pt>
                <c:pt idx="90">
                  <c:v>0.376606404781341</c:v>
                </c:pt>
                <c:pt idx="91">
                  <c:v>0.38474738597869801</c:v>
                </c:pt>
                <c:pt idx="92">
                  <c:v>0.390476524829864</c:v>
                </c:pt>
                <c:pt idx="93">
                  <c:v>0.39459559321403498</c:v>
                </c:pt>
                <c:pt idx="94">
                  <c:v>0.39727851748466397</c:v>
                </c:pt>
                <c:pt idx="95">
                  <c:v>0.39837971329688998</c:v>
                </c:pt>
                <c:pt idx="96">
                  <c:v>0.39775544404983498</c:v>
                </c:pt>
                <c:pt idx="97">
                  <c:v>0.395505160093307</c:v>
                </c:pt>
                <c:pt idx="98">
                  <c:v>0.39228203892707803</c:v>
                </c:pt>
                <c:pt idx="99">
                  <c:v>0.38854321837425199</c:v>
                </c:pt>
                <c:pt idx="100">
                  <c:v>0.38442462682723999</c:v>
                </c:pt>
                <c:pt idx="101">
                  <c:v>0.37982824444770802</c:v>
                </c:pt>
                <c:pt idx="102">
                  <c:v>0.37423425912857</c:v>
                </c:pt>
                <c:pt idx="103">
                  <c:v>0.36747494339942899</c:v>
                </c:pt>
                <c:pt idx="104">
                  <c:v>0.35958325862884499</c:v>
                </c:pt>
                <c:pt idx="105">
                  <c:v>0.34975311160087502</c:v>
                </c:pt>
                <c:pt idx="106">
                  <c:v>0.33798965811729398</c:v>
                </c:pt>
                <c:pt idx="107">
                  <c:v>0.325740545988082</c:v>
                </c:pt>
                <c:pt idx="108">
                  <c:v>0.31296557188034002</c:v>
                </c:pt>
                <c:pt idx="109">
                  <c:v>0.30046579241752602</c:v>
                </c:pt>
                <c:pt idx="110">
                  <c:v>0.288654565811157</c:v>
                </c:pt>
                <c:pt idx="111">
                  <c:v>0.276551723480224</c:v>
                </c:pt>
                <c:pt idx="112">
                  <c:v>0.26405876874923701</c:v>
                </c:pt>
                <c:pt idx="113">
                  <c:v>0.25190654397010798</c:v>
                </c:pt>
                <c:pt idx="114">
                  <c:v>0.239777937531471</c:v>
                </c:pt>
                <c:pt idx="115">
                  <c:v>0.22792309522628701</c:v>
                </c:pt>
                <c:pt idx="116">
                  <c:v>0.216875821352005</c:v>
                </c:pt>
                <c:pt idx="117">
                  <c:v>0.20570689439773501</c:v>
                </c:pt>
                <c:pt idx="118">
                  <c:v>0.193844988942146</c:v>
                </c:pt>
                <c:pt idx="119">
                  <c:v>0.18253438174724501</c:v>
                </c:pt>
                <c:pt idx="120">
                  <c:v>0.171809837222099</c:v>
                </c:pt>
                <c:pt idx="121">
                  <c:v>0.162455514073371</c:v>
                </c:pt>
                <c:pt idx="122">
                  <c:v>0.15493798255920399</c:v>
                </c:pt>
                <c:pt idx="123">
                  <c:v>0.14819960296154</c:v>
                </c:pt>
                <c:pt idx="124">
                  <c:v>0.141999036073684</c:v>
                </c:pt>
                <c:pt idx="125">
                  <c:v>0.13683833181857999</c:v>
                </c:pt>
                <c:pt idx="126">
                  <c:v>0.13306866586208299</c:v>
                </c:pt>
                <c:pt idx="127">
                  <c:v>0.130669429898262</c:v>
                </c:pt>
                <c:pt idx="128">
                  <c:v>0.129151716828346</c:v>
                </c:pt>
                <c:pt idx="129">
                  <c:v>0.128113508224487</c:v>
                </c:pt>
                <c:pt idx="130">
                  <c:v>0.127442002296447</c:v>
                </c:pt>
                <c:pt idx="131">
                  <c:v>0.126983761787414</c:v>
                </c:pt>
                <c:pt idx="132">
                  <c:v>0.126925349235534</c:v>
                </c:pt>
                <c:pt idx="133">
                  <c:v>0.12744671106338501</c:v>
                </c:pt>
                <c:pt idx="134">
                  <c:v>0.12844105064868899</c:v>
                </c:pt>
                <c:pt idx="135">
                  <c:v>0.12998366355895899</c:v>
                </c:pt>
                <c:pt idx="136">
                  <c:v>0.13191410899162201</c:v>
                </c:pt>
                <c:pt idx="137">
                  <c:v>0.13384923338890001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472192"/>
        <c:axId val="626472752"/>
      </c:scatterChart>
      <c:valAx>
        <c:axId val="626472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626472752"/>
        <c:crosses val="autoZero"/>
        <c:crossBetween val="midCat"/>
      </c:valAx>
      <c:valAx>
        <c:axId val="62647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626472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'sensorRecord-10-28-2016-50733-P'!$B$560</c:f>
              <c:strCache>
                <c:ptCount val="1"/>
                <c:pt idx="0">
                  <c:v>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'sensorRecord-10-28-2016-50733-P'!$A$561:$A$698</c:f>
              <c:numCache>
                <c:formatCode>General</c:formatCode>
                <c:ptCount val="13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17</c:v>
                </c:pt>
                <c:pt idx="6">
                  <c:v>30</c:v>
                </c:pt>
                <c:pt idx="7">
                  <c:v>60</c:v>
                </c:pt>
                <c:pt idx="8">
                  <c:v>82</c:v>
                </c:pt>
                <c:pt idx="9">
                  <c:v>86</c:v>
                </c:pt>
                <c:pt idx="10">
                  <c:v>110</c:v>
                </c:pt>
                <c:pt idx="11">
                  <c:v>126</c:v>
                </c:pt>
                <c:pt idx="12">
                  <c:v>145</c:v>
                </c:pt>
                <c:pt idx="13">
                  <c:v>167</c:v>
                </c:pt>
                <c:pt idx="14">
                  <c:v>187</c:v>
                </c:pt>
                <c:pt idx="15">
                  <c:v>204</c:v>
                </c:pt>
                <c:pt idx="16">
                  <c:v>225</c:v>
                </c:pt>
                <c:pt idx="17">
                  <c:v>243</c:v>
                </c:pt>
                <c:pt idx="18">
                  <c:v>270</c:v>
                </c:pt>
                <c:pt idx="19">
                  <c:v>283</c:v>
                </c:pt>
                <c:pt idx="20">
                  <c:v>304</c:v>
                </c:pt>
                <c:pt idx="21">
                  <c:v>323</c:v>
                </c:pt>
                <c:pt idx="22">
                  <c:v>343</c:v>
                </c:pt>
                <c:pt idx="23">
                  <c:v>361</c:v>
                </c:pt>
                <c:pt idx="24">
                  <c:v>381</c:v>
                </c:pt>
                <c:pt idx="25">
                  <c:v>401</c:v>
                </c:pt>
                <c:pt idx="26">
                  <c:v>420</c:v>
                </c:pt>
                <c:pt idx="27">
                  <c:v>440</c:v>
                </c:pt>
                <c:pt idx="28">
                  <c:v>461</c:v>
                </c:pt>
                <c:pt idx="29">
                  <c:v>480</c:v>
                </c:pt>
                <c:pt idx="30">
                  <c:v>499</c:v>
                </c:pt>
                <c:pt idx="31">
                  <c:v>519</c:v>
                </c:pt>
                <c:pt idx="32">
                  <c:v>540</c:v>
                </c:pt>
                <c:pt idx="33">
                  <c:v>559</c:v>
                </c:pt>
                <c:pt idx="34">
                  <c:v>578</c:v>
                </c:pt>
                <c:pt idx="35">
                  <c:v>598</c:v>
                </c:pt>
                <c:pt idx="36">
                  <c:v>617</c:v>
                </c:pt>
                <c:pt idx="37">
                  <c:v>637</c:v>
                </c:pt>
                <c:pt idx="38">
                  <c:v>658</c:v>
                </c:pt>
                <c:pt idx="39">
                  <c:v>676</c:v>
                </c:pt>
                <c:pt idx="40">
                  <c:v>698</c:v>
                </c:pt>
                <c:pt idx="41">
                  <c:v>719</c:v>
                </c:pt>
                <c:pt idx="42">
                  <c:v>737</c:v>
                </c:pt>
                <c:pt idx="43">
                  <c:v>756</c:v>
                </c:pt>
                <c:pt idx="44">
                  <c:v>775</c:v>
                </c:pt>
                <c:pt idx="45">
                  <c:v>800</c:v>
                </c:pt>
                <c:pt idx="46">
                  <c:v>816</c:v>
                </c:pt>
                <c:pt idx="47">
                  <c:v>835</c:v>
                </c:pt>
                <c:pt idx="48">
                  <c:v>854</c:v>
                </c:pt>
                <c:pt idx="49">
                  <c:v>874</c:v>
                </c:pt>
                <c:pt idx="50">
                  <c:v>897</c:v>
                </c:pt>
                <c:pt idx="51">
                  <c:v>914</c:v>
                </c:pt>
                <c:pt idx="52">
                  <c:v>933</c:v>
                </c:pt>
                <c:pt idx="53">
                  <c:v>953</c:v>
                </c:pt>
                <c:pt idx="54">
                  <c:v>972</c:v>
                </c:pt>
                <c:pt idx="55">
                  <c:v>992</c:v>
                </c:pt>
                <c:pt idx="56">
                  <c:v>1017</c:v>
                </c:pt>
                <c:pt idx="57">
                  <c:v>1033</c:v>
                </c:pt>
                <c:pt idx="58">
                  <c:v>1053</c:v>
                </c:pt>
                <c:pt idx="59">
                  <c:v>1074</c:v>
                </c:pt>
                <c:pt idx="60">
                  <c:v>1090</c:v>
                </c:pt>
                <c:pt idx="61">
                  <c:v>1110</c:v>
                </c:pt>
                <c:pt idx="62">
                  <c:v>1132</c:v>
                </c:pt>
                <c:pt idx="63">
                  <c:v>1153</c:v>
                </c:pt>
                <c:pt idx="64">
                  <c:v>1174</c:v>
                </c:pt>
                <c:pt idx="65">
                  <c:v>1189</c:v>
                </c:pt>
                <c:pt idx="66">
                  <c:v>1213</c:v>
                </c:pt>
                <c:pt idx="67">
                  <c:v>1228</c:v>
                </c:pt>
                <c:pt idx="68">
                  <c:v>1255</c:v>
                </c:pt>
                <c:pt idx="69">
                  <c:v>1273</c:v>
                </c:pt>
                <c:pt idx="70">
                  <c:v>1289</c:v>
                </c:pt>
                <c:pt idx="71">
                  <c:v>1306</c:v>
                </c:pt>
                <c:pt idx="72">
                  <c:v>1327</c:v>
                </c:pt>
                <c:pt idx="73">
                  <c:v>1346</c:v>
                </c:pt>
                <c:pt idx="74">
                  <c:v>1365</c:v>
                </c:pt>
                <c:pt idx="75">
                  <c:v>1387</c:v>
                </c:pt>
                <c:pt idx="76">
                  <c:v>1407</c:v>
                </c:pt>
                <c:pt idx="77">
                  <c:v>1425</c:v>
                </c:pt>
                <c:pt idx="78">
                  <c:v>1444</c:v>
                </c:pt>
                <c:pt idx="79">
                  <c:v>1464</c:v>
                </c:pt>
                <c:pt idx="80">
                  <c:v>1483</c:v>
                </c:pt>
                <c:pt idx="81">
                  <c:v>1506</c:v>
                </c:pt>
                <c:pt idx="82">
                  <c:v>1524</c:v>
                </c:pt>
                <c:pt idx="83">
                  <c:v>1543</c:v>
                </c:pt>
                <c:pt idx="84">
                  <c:v>1563</c:v>
                </c:pt>
                <c:pt idx="85">
                  <c:v>1582</c:v>
                </c:pt>
                <c:pt idx="86">
                  <c:v>1602</c:v>
                </c:pt>
                <c:pt idx="87">
                  <c:v>1623</c:v>
                </c:pt>
                <c:pt idx="88">
                  <c:v>1641</c:v>
                </c:pt>
                <c:pt idx="89">
                  <c:v>1660</c:v>
                </c:pt>
                <c:pt idx="90">
                  <c:v>1680</c:v>
                </c:pt>
                <c:pt idx="91">
                  <c:v>1700</c:v>
                </c:pt>
                <c:pt idx="92">
                  <c:v>1720</c:v>
                </c:pt>
                <c:pt idx="93">
                  <c:v>1740</c:v>
                </c:pt>
                <c:pt idx="94">
                  <c:v>1760</c:v>
                </c:pt>
                <c:pt idx="95">
                  <c:v>1779</c:v>
                </c:pt>
                <c:pt idx="96">
                  <c:v>1799</c:v>
                </c:pt>
                <c:pt idx="97">
                  <c:v>1820</c:v>
                </c:pt>
                <c:pt idx="98">
                  <c:v>1838</c:v>
                </c:pt>
                <c:pt idx="99">
                  <c:v>1857</c:v>
                </c:pt>
                <c:pt idx="100">
                  <c:v>1882</c:v>
                </c:pt>
                <c:pt idx="101">
                  <c:v>1898</c:v>
                </c:pt>
                <c:pt idx="102">
                  <c:v>1917</c:v>
                </c:pt>
                <c:pt idx="103">
                  <c:v>1937</c:v>
                </c:pt>
                <c:pt idx="104">
                  <c:v>1956</c:v>
                </c:pt>
                <c:pt idx="105">
                  <c:v>1979</c:v>
                </c:pt>
                <c:pt idx="106">
                  <c:v>1998</c:v>
                </c:pt>
                <c:pt idx="107">
                  <c:v>2017</c:v>
                </c:pt>
                <c:pt idx="108">
                  <c:v>2035</c:v>
                </c:pt>
                <c:pt idx="109">
                  <c:v>2055</c:v>
                </c:pt>
                <c:pt idx="110">
                  <c:v>2074</c:v>
                </c:pt>
                <c:pt idx="111">
                  <c:v>2098</c:v>
                </c:pt>
                <c:pt idx="112">
                  <c:v>2115</c:v>
                </c:pt>
                <c:pt idx="113">
                  <c:v>2134</c:v>
                </c:pt>
                <c:pt idx="114">
                  <c:v>2154</c:v>
                </c:pt>
                <c:pt idx="115">
                  <c:v>2173</c:v>
                </c:pt>
                <c:pt idx="116">
                  <c:v>2193</c:v>
                </c:pt>
                <c:pt idx="117">
                  <c:v>2219</c:v>
                </c:pt>
                <c:pt idx="118">
                  <c:v>2236</c:v>
                </c:pt>
                <c:pt idx="119">
                  <c:v>2255</c:v>
                </c:pt>
                <c:pt idx="120">
                  <c:v>2271</c:v>
                </c:pt>
                <c:pt idx="121">
                  <c:v>2292</c:v>
                </c:pt>
                <c:pt idx="122">
                  <c:v>2310</c:v>
                </c:pt>
                <c:pt idx="123">
                  <c:v>2331</c:v>
                </c:pt>
                <c:pt idx="124">
                  <c:v>2351</c:v>
                </c:pt>
                <c:pt idx="125">
                  <c:v>2370</c:v>
                </c:pt>
                <c:pt idx="126">
                  <c:v>2391</c:v>
                </c:pt>
                <c:pt idx="127">
                  <c:v>2409</c:v>
                </c:pt>
                <c:pt idx="128">
                  <c:v>2428</c:v>
                </c:pt>
                <c:pt idx="129">
                  <c:v>2448</c:v>
                </c:pt>
                <c:pt idx="130">
                  <c:v>2470</c:v>
                </c:pt>
                <c:pt idx="131">
                  <c:v>2490</c:v>
                </c:pt>
                <c:pt idx="132">
                  <c:v>2507</c:v>
                </c:pt>
                <c:pt idx="133">
                  <c:v>2527</c:v>
                </c:pt>
                <c:pt idx="134">
                  <c:v>2546</c:v>
                </c:pt>
                <c:pt idx="135">
                  <c:v>2566</c:v>
                </c:pt>
                <c:pt idx="136">
                  <c:v>2592</c:v>
                </c:pt>
                <c:pt idx="137">
                  <c:v>2611</c:v>
                </c:pt>
              </c:numCache>
            </c:numRef>
          </c:xVal>
          <c:yVal>
            <c:numRef>
              <c:f>'sensorRecord-10-28-2016-50733-P'!$B$561:$B$698</c:f>
              <c:numCache>
                <c:formatCode>General</c:formatCode>
                <c:ptCount val="138"/>
                <c:pt idx="0">
                  <c:v>0.71592930434055901</c:v>
                </c:pt>
                <c:pt idx="1">
                  <c:v>0.71599947031462496</c:v>
                </c:pt>
                <c:pt idx="2">
                  <c:v>0.71603887909202901</c:v>
                </c:pt>
                <c:pt idx="3">
                  <c:v>0.71606723954027796</c:v>
                </c:pt>
                <c:pt idx="4">
                  <c:v>0.716119133027176</c:v>
                </c:pt>
                <c:pt idx="5">
                  <c:v>0.71606713311032999</c:v>
                </c:pt>
                <c:pt idx="6">
                  <c:v>0.71597646891667499</c:v>
                </c:pt>
                <c:pt idx="7">
                  <c:v>0.71596556394334099</c:v>
                </c:pt>
                <c:pt idx="8">
                  <c:v>0.71591003644554396</c:v>
                </c:pt>
                <c:pt idx="9">
                  <c:v>0.71584757621686801</c:v>
                </c:pt>
                <c:pt idx="10">
                  <c:v>0.71579274036021101</c:v>
                </c:pt>
                <c:pt idx="11">
                  <c:v>0.71591466329384501</c:v>
                </c:pt>
                <c:pt idx="12">
                  <c:v>0.71608093493437097</c:v>
                </c:pt>
                <c:pt idx="13">
                  <c:v>0.71585488919217899</c:v>
                </c:pt>
                <c:pt idx="14">
                  <c:v>0.71586009473523105</c:v>
                </c:pt>
                <c:pt idx="15">
                  <c:v>0.71575549789139303</c:v>
                </c:pt>
                <c:pt idx="16">
                  <c:v>0.715662012943454</c:v>
                </c:pt>
                <c:pt idx="17">
                  <c:v>0.71551331842912003</c:v>
                </c:pt>
                <c:pt idx="18">
                  <c:v>0.71541283550665602</c:v>
                </c:pt>
                <c:pt idx="19">
                  <c:v>0.71535323492504999</c:v>
                </c:pt>
                <c:pt idx="20">
                  <c:v>0.71533702560967305</c:v>
                </c:pt>
                <c:pt idx="21">
                  <c:v>0.71528210621745703</c:v>
                </c:pt>
                <c:pt idx="22">
                  <c:v>0.715283748484281</c:v>
                </c:pt>
                <c:pt idx="23">
                  <c:v>0.71548628738230402</c:v>
                </c:pt>
                <c:pt idx="24">
                  <c:v>0.71577053216934705</c:v>
                </c:pt>
                <c:pt idx="25">
                  <c:v>0.716087646415003</c:v>
                </c:pt>
                <c:pt idx="26">
                  <c:v>0.71639115057717295</c:v>
                </c:pt>
                <c:pt idx="27">
                  <c:v>0.71682750326371703</c:v>
                </c:pt>
                <c:pt idx="28">
                  <c:v>0.71741960084664103</c:v>
                </c:pt>
                <c:pt idx="29">
                  <c:v>0.71813731134399905</c:v>
                </c:pt>
                <c:pt idx="30">
                  <c:v>0.71883926028200495</c:v>
                </c:pt>
                <c:pt idx="31">
                  <c:v>0.71948943007333899</c:v>
                </c:pt>
                <c:pt idx="32">
                  <c:v>0.720197113146544</c:v>
                </c:pt>
                <c:pt idx="33">
                  <c:v>0.72091588679527496</c:v>
                </c:pt>
                <c:pt idx="34">
                  <c:v>0.721527155274865</c:v>
                </c:pt>
                <c:pt idx="35">
                  <c:v>0.72216016118914605</c:v>
                </c:pt>
                <c:pt idx="36">
                  <c:v>0.72286783968227397</c:v>
                </c:pt>
                <c:pt idx="37">
                  <c:v>0.72373483946916395</c:v>
                </c:pt>
                <c:pt idx="38">
                  <c:v>0.72462541983703399</c:v>
                </c:pt>
                <c:pt idx="39">
                  <c:v>0.72553809632885802</c:v>
                </c:pt>
                <c:pt idx="40">
                  <c:v>0.72630731381963498</c:v>
                </c:pt>
                <c:pt idx="41">
                  <c:v>0.72716620497523199</c:v>
                </c:pt>
                <c:pt idx="42">
                  <c:v>0.727700252387666</c:v>
                </c:pt>
                <c:pt idx="43">
                  <c:v>0.72838634410027103</c:v>
                </c:pt>
                <c:pt idx="44">
                  <c:v>0.72922393301657595</c:v>
                </c:pt>
                <c:pt idx="45">
                  <c:v>0.73021491396202698</c:v>
                </c:pt>
                <c:pt idx="46">
                  <c:v>0.73131170090513198</c:v>
                </c:pt>
                <c:pt idx="47">
                  <c:v>0.731971533261768</c:v>
                </c:pt>
                <c:pt idx="48">
                  <c:v>0.733483808581464</c:v>
                </c:pt>
                <c:pt idx="49">
                  <c:v>0.73421714373743596</c:v>
                </c:pt>
                <c:pt idx="50">
                  <c:v>0.73410797568048203</c:v>
                </c:pt>
                <c:pt idx="51">
                  <c:v>0.73404674087709498</c:v>
                </c:pt>
                <c:pt idx="52">
                  <c:v>0.73440062823049301</c:v>
                </c:pt>
                <c:pt idx="53">
                  <c:v>0.73513072565346305</c:v>
                </c:pt>
                <c:pt idx="54">
                  <c:v>0.73662389704082099</c:v>
                </c:pt>
                <c:pt idx="55">
                  <c:v>-0.73845921500936795</c:v>
                </c:pt>
                <c:pt idx="56">
                  <c:v>-0.74037553224464603</c:v>
                </c:pt>
                <c:pt idx="57">
                  <c:v>-0.74229965857611102</c:v>
                </c:pt>
                <c:pt idx="58">
                  <c:v>-0.74388814604073406</c:v>
                </c:pt>
                <c:pt idx="59">
                  <c:v>-0.745137395899232</c:v>
                </c:pt>
                <c:pt idx="60">
                  <c:v>-0.74602081230839901</c:v>
                </c:pt>
                <c:pt idx="61">
                  <c:v>-0.74652493911624995</c:v>
                </c:pt>
                <c:pt idx="62">
                  <c:v>-0.74675081196434501</c:v>
                </c:pt>
                <c:pt idx="63">
                  <c:v>-0.74694966833893095</c:v>
                </c:pt>
                <c:pt idx="64">
                  <c:v>-0.74711970291586405</c:v>
                </c:pt>
                <c:pt idx="65">
                  <c:v>-0.74722028282922903</c:v>
                </c:pt>
                <c:pt idx="66">
                  <c:v>-0.747169645477755</c:v>
                </c:pt>
                <c:pt idx="67">
                  <c:v>-0.74694352728382696</c:v>
                </c:pt>
                <c:pt idx="68">
                  <c:v>0.74650035643951296</c:v>
                </c:pt>
                <c:pt idx="69">
                  <c:v>0.74558265483450303</c:v>
                </c:pt>
                <c:pt idx="70">
                  <c:v>0.74405816581658402</c:v>
                </c:pt>
                <c:pt idx="71">
                  <c:v>0.742374369483777</c:v>
                </c:pt>
                <c:pt idx="72">
                  <c:v>0.74049513562119695</c:v>
                </c:pt>
                <c:pt idx="73">
                  <c:v>0.73844856985879503</c:v>
                </c:pt>
                <c:pt idx="74">
                  <c:v>0.73639874065521205</c:v>
                </c:pt>
                <c:pt idx="75">
                  <c:v>0.73428632115217796</c:v>
                </c:pt>
                <c:pt idx="76">
                  <c:v>0.73222414011882997</c:v>
                </c:pt>
                <c:pt idx="77">
                  <c:v>0.73015609700784101</c:v>
                </c:pt>
                <c:pt idx="78">
                  <c:v>0.72774940432579904</c:v>
                </c:pt>
                <c:pt idx="79">
                  <c:v>0.72473405297600602</c:v>
                </c:pt>
                <c:pt idx="80">
                  <c:v>0.72113772742692095</c:v>
                </c:pt>
                <c:pt idx="81">
                  <c:v>0.71723300687379099</c:v>
                </c:pt>
                <c:pt idx="82">
                  <c:v>0.71315702983498896</c:v>
                </c:pt>
                <c:pt idx="83">
                  <c:v>0.70926220115815997</c:v>
                </c:pt>
                <c:pt idx="84">
                  <c:v>0.705252470256717</c:v>
                </c:pt>
                <c:pt idx="85">
                  <c:v>0.70074665644162704</c:v>
                </c:pt>
                <c:pt idx="86">
                  <c:v>0.69634410412716496</c:v>
                </c:pt>
                <c:pt idx="87">
                  <c:v>0.69213567011902699</c:v>
                </c:pt>
                <c:pt idx="88">
                  <c:v>0.68821314661531896</c:v>
                </c:pt>
                <c:pt idx="89">
                  <c:v>0.68470844025462996</c:v>
                </c:pt>
                <c:pt idx="90">
                  <c:v>0.68126869819162905</c:v>
                </c:pt>
                <c:pt idx="91">
                  <c:v>0.67795012501207796</c:v>
                </c:pt>
                <c:pt idx="92">
                  <c:v>0.67535688326587195</c:v>
                </c:pt>
                <c:pt idx="93">
                  <c:v>0.67345942390930602</c:v>
                </c:pt>
                <c:pt idx="94">
                  <c:v>0.67210622007989596</c:v>
                </c:pt>
                <c:pt idx="95">
                  <c:v>0.671310188110112</c:v>
                </c:pt>
                <c:pt idx="96">
                  <c:v>0.67084465415863603</c:v>
                </c:pt>
                <c:pt idx="97">
                  <c:v>0.67063913404063102</c:v>
                </c:pt>
                <c:pt idx="98">
                  <c:v>0.67085699397658505</c:v>
                </c:pt>
                <c:pt idx="99">
                  <c:v>0.67177179063583703</c:v>
                </c:pt>
                <c:pt idx="100">
                  <c:v>0.673475466269991</c:v>
                </c:pt>
                <c:pt idx="101">
                  <c:v>0.67570064591099399</c:v>
                </c:pt>
                <c:pt idx="102">
                  <c:v>0.67836351300490405</c:v>
                </c:pt>
                <c:pt idx="103">
                  <c:v>0.68151937077885905</c:v>
                </c:pt>
                <c:pt idx="104">
                  <c:v>0.68499416611901798</c:v>
                </c:pt>
                <c:pt idx="105">
                  <c:v>0.688681710520195</c:v>
                </c:pt>
                <c:pt idx="106">
                  <c:v>0.69267500681312499</c:v>
                </c:pt>
                <c:pt idx="107">
                  <c:v>0.69653961420186905</c:v>
                </c:pt>
                <c:pt idx="108">
                  <c:v>0.70038096322978904</c:v>
                </c:pt>
                <c:pt idx="109">
                  <c:v>0.70416498166509001</c:v>
                </c:pt>
                <c:pt idx="110">
                  <c:v>0.70773309404990903</c:v>
                </c:pt>
                <c:pt idx="111">
                  <c:v>0.71109919835228896</c:v>
                </c:pt>
                <c:pt idx="112">
                  <c:v>0.71428766388535103</c:v>
                </c:pt>
                <c:pt idx="113">
                  <c:v>0.71705555818147604</c:v>
                </c:pt>
                <c:pt idx="114">
                  <c:v>0.71954698160467001</c:v>
                </c:pt>
                <c:pt idx="115">
                  <c:v>0.72197236733866299</c:v>
                </c:pt>
                <c:pt idx="116">
                  <c:v>0.72431199946224301</c:v>
                </c:pt>
                <c:pt idx="117">
                  <c:v>0.72660830953251798</c:v>
                </c:pt>
                <c:pt idx="118">
                  <c:v>0.72865844111560696</c:v>
                </c:pt>
                <c:pt idx="119">
                  <c:v>0.73016117134423197</c:v>
                </c:pt>
                <c:pt idx="120">
                  <c:v>0.73131161559987401</c:v>
                </c:pt>
                <c:pt idx="121">
                  <c:v>0.73226659268272298</c:v>
                </c:pt>
                <c:pt idx="122">
                  <c:v>0.73284278675754899</c:v>
                </c:pt>
                <c:pt idx="123">
                  <c:v>0.73303281014788302</c:v>
                </c:pt>
                <c:pt idx="124">
                  <c:v>0.73288298867416002</c:v>
                </c:pt>
                <c:pt idx="125">
                  <c:v>0.73301229239977395</c:v>
                </c:pt>
                <c:pt idx="126">
                  <c:v>0.733334574927203</c:v>
                </c:pt>
                <c:pt idx="127">
                  <c:v>0.73350959186614895</c:v>
                </c:pt>
                <c:pt idx="128">
                  <c:v>0.73371268953142998</c:v>
                </c:pt>
                <c:pt idx="129">
                  <c:v>0.73407330721698705</c:v>
                </c:pt>
                <c:pt idx="130">
                  <c:v>0.73449526395166298</c:v>
                </c:pt>
                <c:pt idx="131">
                  <c:v>0.73481235085296004</c:v>
                </c:pt>
                <c:pt idx="132">
                  <c:v>0.73507523732688995</c:v>
                </c:pt>
                <c:pt idx="133">
                  <c:v>0.73521077874152096</c:v>
                </c:pt>
                <c:pt idx="134">
                  <c:v>0.73525034009377599</c:v>
                </c:pt>
                <c:pt idx="135">
                  <c:v>0.73515863801813197</c:v>
                </c:pt>
                <c:pt idx="136">
                  <c:v>0.734979328153893</c:v>
                </c:pt>
                <c:pt idx="137">
                  <c:v>0.73476389611451998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'sensorRecord-10-28-2016-50733-P'!$C$560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'sensorRecord-10-28-2016-50733-P'!$A$561:$A$698</c:f>
              <c:numCache>
                <c:formatCode>General</c:formatCode>
                <c:ptCount val="13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17</c:v>
                </c:pt>
                <c:pt idx="6">
                  <c:v>30</c:v>
                </c:pt>
                <c:pt idx="7">
                  <c:v>60</c:v>
                </c:pt>
                <c:pt idx="8">
                  <c:v>82</c:v>
                </c:pt>
                <c:pt idx="9">
                  <c:v>86</c:v>
                </c:pt>
                <c:pt idx="10">
                  <c:v>110</c:v>
                </c:pt>
                <c:pt idx="11">
                  <c:v>126</c:v>
                </c:pt>
                <c:pt idx="12">
                  <c:v>145</c:v>
                </c:pt>
                <c:pt idx="13">
                  <c:v>167</c:v>
                </c:pt>
                <c:pt idx="14">
                  <c:v>187</c:v>
                </c:pt>
                <c:pt idx="15">
                  <c:v>204</c:v>
                </c:pt>
                <c:pt idx="16">
                  <c:v>225</c:v>
                </c:pt>
                <c:pt idx="17">
                  <c:v>243</c:v>
                </c:pt>
                <c:pt idx="18">
                  <c:v>270</c:v>
                </c:pt>
                <c:pt idx="19">
                  <c:v>283</c:v>
                </c:pt>
                <c:pt idx="20">
                  <c:v>304</c:v>
                </c:pt>
                <c:pt idx="21">
                  <c:v>323</c:v>
                </c:pt>
                <c:pt idx="22">
                  <c:v>343</c:v>
                </c:pt>
                <c:pt idx="23">
                  <c:v>361</c:v>
                </c:pt>
                <c:pt idx="24">
                  <c:v>381</c:v>
                </c:pt>
                <c:pt idx="25">
                  <c:v>401</c:v>
                </c:pt>
                <c:pt idx="26">
                  <c:v>420</c:v>
                </c:pt>
                <c:pt idx="27">
                  <c:v>440</c:v>
                </c:pt>
                <c:pt idx="28">
                  <c:v>461</c:v>
                </c:pt>
                <c:pt idx="29">
                  <c:v>480</c:v>
                </c:pt>
                <c:pt idx="30">
                  <c:v>499</c:v>
                </c:pt>
                <c:pt idx="31">
                  <c:v>519</c:v>
                </c:pt>
                <c:pt idx="32">
                  <c:v>540</c:v>
                </c:pt>
                <c:pt idx="33">
                  <c:v>559</c:v>
                </c:pt>
                <c:pt idx="34">
                  <c:v>578</c:v>
                </c:pt>
                <c:pt idx="35">
                  <c:v>598</c:v>
                </c:pt>
                <c:pt idx="36">
                  <c:v>617</c:v>
                </c:pt>
                <c:pt idx="37">
                  <c:v>637</c:v>
                </c:pt>
                <c:pt idx="38">
                  <c:v>658</c:v>
                </c:pt>
                <c:pt idx="39">
                  <c:v>676</c:v>
                </c:pt>
                <c:pt idx="40">
                  <c:v>698</c:v>
                </c:pt>
                <c:pt idx="41">
                  <c:v>719</c:v>
                </c:pt>
                <c:pt idx="42">
                  <c:v>737</c:v>
                </c:pt>
                <c:pt idx="43">
                  <c:v>756</c:v>
                </c:pt>
                <c:pt idx="44">
                  <c:v>775</c:v>
                </c:pt>
                <c:pt idx="45">
                  <c:v>800</c:v>
                </c:pt>
                <c:pt idx="46">
                  <c:v>816</c:v>
                </c:pt>
                <c:pt idx="47">
                  <c:v>835</c:v>
                </c:pt>
                <c:pt idx="48">
                  <c:v>854</c:v>
                </c:pt>
                <c:pt idx="49">
                  <c:v>874</c:v>
                </c:pt>
                <c:pt idx="50">
                  <c:v>897</c:v>
                </c:pt>
                <c:pt idx="51">
                  <c:v>914</c:v>
                </c:pt>
                <c:pt idx="52">
                  <c:v>933</c:v>
                </c:pt>
                <c:pt idx="53">
                  <c:v>953</c:v>
                </c:pt>
                <c:pt idx="54">
                  <c:v>972</c:v>
                </c:pt>
                <c:pt idx="55">
                  <c:v>992</c:v>
                </c:pt>
                <c:pt idx="56">
                  <c:v>1017</c:v>
                </c:pt>
                <c:pt idx="57">
                  <c:v>1033</c:v>
                </c:pt>
                <c:pt idx="58">
                  <c:v>1053</c:v>
                </c:pt>
                <c:pt idx="59">
                  <c:v>1074</c:v>
                </c:pt>
                <c:pt idx="60">
                  <c:v>1090</c:v>
                </c:pt>
                <c:pt idx="61">
                  <c:v>1110</c:v>
                </c:pt>
                <c:pt idx="62">
                  <c:v>1132</c:v>
                </c:pt>
                <c:pt idx="63">
                  <c:v>1153</c:v>
                </c:pt>
                <c:pt idx="64">
                  <c:v>1174</c:v>
                </c:pt>
                <c:pt idx="65">
                  <c:v>1189</c:v>
                </c:pt>
                <c:pt idx="66">
                  <c:v>1213</c:v>
                </c:pt>
                <c:pt idx="67">
                  <c:v>1228</c:v>
                </c:pt>
                <c:pt idx="68">
                  <c:v>1255</c:v>
                </c:pt>
                <c:pt idx="69">
                  <c:v>1273</c:v>
                </c:pt>
                <c:pt idx="70">
                  <c:v>1289</c:v>
                </c:pt>
                <c:pt idx="71">
                  <c:v>1306</c:v>
                </c:pt>
                <c:pt idx="72">
                  <c:v>1327</c:v>
                </c:pt>
                <c:pt idx="73">
                  <c:v>1346</c:v>
                </c:pt>
                <c:pt idx="74">
                  <c:v>1365</c:v>
                </c:pt>
                <c:pt idx="75">
                  <c:v>1387</c:v>
                </c:pt>
                <c:pt idx="76">
                  <c:v>1407</c:v>
                </c:pt>
                <c:pt idx="77">
                  <c:v>1425</c:v>
                </c:pt>
                <c:pt idx="78">
                  <c:v>1444</c:v>
                </c:pt>
                <c:pt idx="79">
                  <c:v>1464</c:v>
                </c:pt>
                <c:pt idx="80">
                  <c:v>1483</c:v>
                </c:pt>
                <c:pt idx="81">
                  <c:v>1506</c:v>
                </c:pt>
                <c:pt idx="82">
                  <c:v>1524</c:v>
                </c:pt>
                <c:pt idx="83">
                  <c:v>1543</c:v>
                </c:pt>
                <c:pt idx="84">
                  <c:v>1563</c:v>
                </c:pt>
                <c:pt idx="85">
                  <c:v>1582</c:v>
                </c:pt>
                <c:pt idx="86">
                  <c:v>1602</c:v>
                </c:pt>
                <c:pt idx="87">
                  <c:v>1623</c:v>
                </c:pt>
                <c:pt idx="88">
                  <c:v>1641</c:v>
                </c:pt>
                <c:pt idx="89">
                  <c:v>1660</c:v>
                </c:pt>
                <c:pt idx="90">
                  <c:v>1680</c:v>
                </c:pt>
                <c:pt idx="91">
                  <c:v>1700</c:v>
                </c:pt>
                <c:pt idx="92">
                  <c:v>1720</c:v>
                </c:pt>
                <c:pt idx="93">
                  <c:v>1740</c:v>
                </c:pt>
                <c:pt idx="94">
                  <c:v>1760</c:v>
                </c:pt>
                <c:pt idx="95">
                  <c:v>1779</c:v>
                </c:pt>
                <c:pt idx="96">
                  <c:v>1799</c:v>
                </c:pt>
                <c:pt idx="97">
                  <c:v>1820</c:v>
                </c:pt>
                <c:pt idx="98">
                  <c:v>1838</c:v>
                </c:pt>
                <c:pt idx="99">
                  <c:v>1857</c:v>
                </c:pt>
                <c:pt idx="100">
                  <c:v>1882</c:v>
                </c:pt>
                <c:pt idx="101">
                  <c:v>1898</c:v>
                </c:pt>
                <c:pt idx="102">
                  <c:v>1917</c:v>
                </c:pt>
                <c:pt idx="103">
                  <c:v>1937</c:v>
                </c:pt>
                <c:pt idx="104">
                  <c:v>1956</c:v>
                </c:pt>
                <c:pt idx="105">
                  <c:v>1979</c:v>
                </c:pt>
                <c:pt idx="106">
                  <c:v>1998</c:v>
                </c:pt>
                <c:pt idx="107">
                  <c:v>2017</c:v>
                </c:pt>
                <c:pt idx="108">
                  <c:v>2035</c:v>
                </c:pt>
                <c:pt idx="109">
                  <c:v>2055</c:v>
                </c:pt>
                <c:pt idx="110">
                  <c:v>2074</c:v>
                </c:pt>
                <c:pt idx="111">
                  <c:v>2098</c:v>
                </c:pt>
                <c:pt idx="112">
                  <c:v>2115</c:v>
                </c:pt>
                <c:pt idx="113">
                  <c:v>2134</c:v>
                </c:pt>
                <c:pt idx="114">
                  <c:v>2154</c:v>
                </c:pt>
                <c:pt idx="115">
                  <c:v>2173</c:v>
                </c:pt>
                <c:pt idx="116">
                  <c:v>2193</c:v>
                </c:pt>
                <c:pt idx="117">
                  <c:v>2219</c:v>
                </c:pt>
                <c:pt idx="118">
                  <c:v>2236</c:v>
                </c:pt>
                <c:pt idx="119">
                  <c:v>2255</c:v>
                </c:pt>
                <c:pt idx="120">
                  <c:v>2271</c:v>
                </c:pt>
                <c:pt idx="121">
                  <c:v>2292</c:v>
                </c:pt>
                <c:pt idx="122">
                  <c:v>2310</c:v>
                </c:pt>
                <c:pt idx="123">
                  <c:v>2331</c:v>
                </c:pt>
                <c:pt idx="124">
                  <c:v>2351</c:v>
                </c:pt>
                <c:pt idx="125">
                  <c:v>2370</c:v>
                </c:pt>
                <c:pt idx="126">
                  <c:v>2391</c:v>
                </c:pt>
                <c:pt idx="127">
                  <c:v>2409</c:v>
                </c:pt>
                <c:pt idx="128">
                  <c:v>2428</c:v>
                </c:pt>
                <c:pt idx="129">
                  <c:v>2448</c:v>
                </c:pt>
                <c:pt idx="130">
                  <c:v>2470</c:v>
                </c:pt>
                <c:pt idx="131">
                  <c:v>2490</c:v>
                </c:pt>
                <c:pt idx="132">
                  <c:v>2507</c:v>
                </c:pt>
                <c:pt idx="133">
                  <c:v>2527</c:v>
                </c:pt>
                <c:pt idx="134">
                  <c:v>2546</c:v>
                </c:pt>
                <c:pt idx="135">
                  <c:v>2566</c:v>
                </c:pt>
                <c:pt idx="136">
                  <c:v>2592</c:v>
                </c:pt>
                <c:pt idx="137">
                  <c:v>2611</c:v>
                </c:pt>
              </c:numCache>
            </c:numRef>
          </c:xVal>
          <c:yVal>
            <c:numRef>
              <c:f>'sensorRecord-10-28-2016-50733-P'!$C$561:$C$698</c:f>
              <c:numCache>
                <c:formatCode>General</c:formatCode>
                <c:ptCount val="138"/>
                <c:pt idx="0">
                  <c:v>-0.24111551652753899</c:v>
                </c:pt>
                <c:pt idx="1">
                  <c:v>-0.24152439004776499</c:v>
                </c:pt>
                <c:pt idx="2">
                  <c:v>-0.24200740769232401</c:v>
                </c:pt>
                <c:pt idx="3">
                  <c:v>-0.242246047905152</c:v>
                </c:pt>
                <c:pt idx="4">
                  <c:v>-0.242230450874448</c:v>
                </c:pt>
                <c:pt idx="5">
                  <c:v>-0.242312983099463</c:v>
                </c:pt>
                <c:pt idx="6">
                  <c:v>-0.24215811731992001</c:v>
                </c:pt>
                <c:pt idx="7">
                  <c:v>-0.24194499522900301</c:v>
                </c:pt>
                <c:pt idx="8">
                  <c:v>-0.24171428317655899</c:v>
                </c:pt>
                <c:pt idx="9">
                  <c:v>-0.24162285529924599</c:v>
                </c:pt>
                <c:pt idx="10">
                  <c:v>-0.24145995179962701</c:v>
                </c:pt>
                <c:pt idx="11">
                  <c:v>-0.24109206272188799</c:v>
                </c:pt>
                <c:pt idx="12">
                  <c:v>-0.240429436554496</c:v>
                </c:pt>
                <c:pt idx="13">
                  <c:v>-0.23993393638851099</c:v>
                </c:pt>
                <c:pt idx="14">
                  <c:v>-0.239754567888641</c:v>
                </c:pt>
                <c:pt idx="15">
                  <c:v>-0.24002224440339801</c:v>
                </c:pt>
                <c:pt idx="16">
                  <c:v>-0.240577125209846</c:v>
                </c:pt>
                <c:pt idx="17">
                  <c:v>-0.24114919343750499</c:v>
                </c:pt>
                <c:pt idx="18">
                  <c:v>-0.24167750552866901</c:v>
                </c:pt>
                <c:pt idx="19">
                  <c:v>-0.24186985910122599</c:v>
                </c:pt>
                <c:pt idx="20">
                  <c:v>-0.24207840177767001</c:v>
                </c:pt>
                <c:pt idx="21">
                  <c:v>-0.24247159633296</c:v>
                </c:pt>
                <c:pt idx="22">
                  <c:v>-0.24285028916490001</c:v>
                </c:pt>
                <c:pt idx="23">
                  <c:v>-0.24287360850183001</c:v>
                </c:pt>
                <c:pt idx="24">
                  <c:v>-0.24259039212075401</c:v>
                </c:pt>
                <c:pt idx="25">
                  <c:v>-0.242244703545725</c:v>
                </c:pt>
                <c:pt idx="26">
                  <c:v>-0.24181479289545299</c:v>
                </c:pt>
                <c:pt idx="27">
                  <c:v>-0.241069752254368</c:v>
                </c:pt>
                <c:pt idx="28">
                  <c:v>-0.239783907564971</c:v>
                </c:pt>
                <c:pt idx="29">
                  <c:v>-0.23804467702441701</c:v>
                </c:pt>
                <c:pt idx="30">
                  <c:v>-0.23586667943456699</c:v>
                </c:pt>
                <c:pt idx="31">
                  <c:v>-0.23321135159936601</c:v>
                </c:pt>
                <c:pt idx="32">
                  <c:v>-0.22999066784125899</c:v>
                </c:pt>
                <c:pt idx="33">
                  <c:v>-0.225971786331922</c:v>
                </c:pt>
                <c:pt idx="34">
                  <c:v>-0.22118191202221199</c:v>
                </c:pt>
                <c:pt idx="35">
                  <c:v>-0.21592490418430499</c:v>
                </c:pt>
                <c:pt idx="36">
                  <c:v>-0.21021635279317499</c:v>
                </c:pt>
                <c:pt idx="37">
                  <c:v>-0.204183521159163</c:v>
                </c:pt>
                <c:pt idx="38">
                  <c:v>-0.19809035620828799</c:v>
                </c:pt>
                <c:pt idx="39">
                  <c:v>-0.19151517351916</c:v>
                </c:pt>
                <c:pt idx="40">
                  <c:v>-0.18417526443705201</c:v>
                </c:pt>
                <c:pt idx="41">
                  <c:v>-0.17644240478089299</c:v>
                </c:pt>
                <c:pt idx="42">
                  <c:v>-0.16762602441996699</c:v>
                </c:pt>
                <c:pt idx="43">
                  <c:v>-0.15765807946163701</c:v>
                </c:pt>
                <c:pt idx="44">
                  <c:v>-0.14720536103988899</c:v>
                </c:pt>
                <c:pt idx="45">
                  <c:v>-0.13588493592127701</c:v>
                </c:pt>
                <c:pt idx="46">
                  <c:v>-0.12382837501963501</c:v>
                </c:pt>
                <c:pt idx="47">
                  <c:v>-0.112070647528833</c:v>
                </c:pt>
                <c:pt idx="48">
                  <c:v>-9.7406308128225497E-2</c:v>
                </c:pt>
                <c:pt idx="49">
                  <c:v>-8.23688781474336E-2</c:v>
                </c:pt>
                <c:pt idx="50">
                  <c:v>-6.6734250714119495E-2</c:v>
                </c:pt>
                <c:pt idx="51">
                  <c:v>-5.1258964707965697E-2</c:v>
                </c:pt>
                <c:pt idx="52">
                  <c:v>-3.6952939851237203E-2</c:v>
                </c:pt>
                <c:pt idx="53">
                  <c:v>-2.4500286896121101E-2</c:v>
                </c:pt>
                <c:pt idx="54">
                  <c:v>-1.34402874750907E-2</c:v>
                </c:pt>
                <c:pt idx="55">
                  <c:v>3.5168273380652899E-3</c:v>
                </c:pt>
                <c:pt idx="56">
                  <c:v>-4.7023951399553302E-3</c:v>
                </c:pt>
                <c:pt idx="57">
                  <c:v>-1.2067985389389999E-2</c:v>
                </c:pt>
                <c:pt idx="58">
                  <c:v>-1.8516178020748501E-2</c:v>
                </c:pt>
                <c:pt idx="59">
                  <c:v>-2.32309326555236E-2</c:v>
                </c:pt>
                <c:pt idx="60">
                  <c:v>-2.6183330595618299E-2</c:v>
                </c:pt>
                <c:pt idx="61">
                  <c:v>-2.73043567558083E-2</c:v>
                </c:pt>
                <c:pt idx="62">
                  <c:v>-2.69548701075377E-2</c:v>
                </c:pt>
                <c:pt idx="63">
                  <c:v>-2.51339520145034E-2</c:v>
                </c:pt>
                <c:pt idx="64">
                  <c:v>-2.15768312289044E-2</c:v>
                </c:pt>
                <c:pt idx="65">
                  <c:v>-1.6697999037340001E-2</c:v>
                </c:pt>
                <c:pt idx="66">
                  <c:v>-1.0728865451457801E-2</c:v>
                </c:pt>
                <c:pt idx="67">
                  <c:v>-3.6781023413163098E-3</c:v>
                </c:pt>
                <c:pt idx="68">
                  <c:v>-4.1182339121460399E-3</c:v>
                </c:pt>
                <c:pt idx="69">
                  <c:v>-1.35682417175883E-2</c:v>
                </c:pt>
                <c:pt idx="70">
                  <c:v>-2.48438769761807E-2</c:v>
                </c:pt>
                <c:pt idx="71">
                  <c:v>-3.6886819295579902E-2</c:v>
                </c:pt>
                <c:pt idx="72">
                  <c:v>-5.0274417193027297E-2</c:v>
                </c:pt>
                <c:pt idx="73">
                  <c:v>-6.4549805646602801E-2</c:v>
                </c:pt>
                <c:pt idx="74">
                  <c:v>-7.8883381877035294E-2</c:v>
                </c:pt>
                <c:pt idx="75">
                  <c:v>-9.4032136135790798E-2</c:v>
                </c:pt>
                <c:pt idx="76">
                  <c:v>-0.11054089340442901</c:v>
                </c:pt>
                <c:pt idx="77">
                  <c:v>-0.12794519759811801</c:v>
                </c:pt>
                <c:pt idx="78">
                  <c:v>-0.14683708959272501</c:v>
                </c:pt>
                <c:pt idx="79">
                  <c:v>-0.167412938551705</c:v>
                </c:pt>
                <c:pt idx="80">
                  <c:v>-0.18819744697009999</c:v>
                </c:pt>
                <c:pt idx="81">
                  <c:v>-0.20965719952227499</c:v>
                </c:pt>
                <c:pt idx="82">
                  <c:v>-0.23158383889325601</c:v>
                </c:pt>
                <c:pt idx="83">
                  <c:v>-0.251941306372719</c:v>
                </c:pt>
                <c:pt idx="84">
                  <c:v>-0.27198194704734902</c:v>
                </c:pt>
                <c:pt idx="85">
                  <c:v>-0.29198839592304199</c:v>
                </c:pt>
                <c:pt idx="86">
                  <c:v>-0.31060175329811401</c:v>
                </c:pt>
                <c:pt idx="87">
                  <c:v>-0.32846716779674201</c:v>
                </c:pt>
                <c:pt idx="88">
                  <c:v>-0.34497833418995499</c:v>
                </c:pt>
                <c:pt idx="89">
                  <c:v>-0.35916892780878701</c:v>
                </c:pt>
                <c:pt idx="90">
                  <c:v>-0.371792311830135</c:v>
                </c:pt>
                <c:pt idx="91">
                  <c:v>-0.382754894041337</c:v>
                </c:pt>
                <c:pt idx="92">
                  <c:v>-0.39109591274035699</c:v>
                </c:pt>
                <c:pt idx="93">
                  <c:v>-0.39716017068731901</c:v>
                </c:pt>
                <c:pt idx="94">
                  <c:v>-0.401024581507614</c:v>
                </c:pt>
                <c:pt idx="95">
                  <c:v>-0.40284752272772001</c:v>
                </c:pt>
                <c:pt idx="96">
                  <c:v>-0.40330589194517502</c:v>
                </c:pt>
                <c:pt idx="97">
                  <c:v>-0.40254483789552797</c:v>
                </c:pt>
                <c:pt idx="98">
                  <c:v>-0.40045905124964098</c:v>
                </c:pt>
                <c:pt idx="99">
                  <c:v>-0.39694063023538001</c:v>
                </c:pt>
                <c:pt idx="100">
                  <c:v>-0.39221657683890898</c:v>
                </c:pt>
                <c:pt idx="101">
                  <c:v>-0.386836714808167</c:v>
                </c:pt>
                <c:pt idx="102">
                  <c:v>-0.38073734967231199</c:v>
                </c:pt>
                <c:pt idx="103">
                  <c:v>-0.37384468220835498</c:v>
                </c:pt>
                <c:pt idx="104">
                  <c:v>-0.366233498749926</c:v>
                </c:pt>
                <c:pt idx="105">
                  <c:v>-0.357218776330476</c:v>
                </c:pt>
                <c:pt idx="106">
                  <c:v>-0.34677129407838397</c:v>
                </c:pt>
                <c:pt idx="107">
                  <c:v>-0.33546566623953</c:v>
                </c:pt>
                <c:pt idx="108">
                  <c:v>-0.32270890723587498</c:v>
                </c:pt>
                <c:pt idx="109">
                  <c:v>-0.30898821040318902</c:v>
                </c:pt>
                <c:pt idx="110">
                  <c:v>-0.29523953689226601</c:v>
                </c:pt>
                <c:pt idx="111">
                  <c:v>-0.28144857756855401</c:v>
                </c:pt>
                <c:pt idx="112">
                  <c:v>-0.26790590650600099</c:v>
                </c:pt>
                <c:pt idx="113">
                  <c:v>-0.25538042214474799</c:v>
                </c:pt>
                <c:pt idx="114">
                  <c:v>-0.24346032955983701</c:v>
                </c:pt>
                <c:pt idx="115">
                  <c:v>-0.23197197553413701</c:v>
                </c:pt>
                <c:pt idx="116">
                  <c:v>-0.220889105526582</c:v>
                </c:pt>
                <c:pt idx="117">
                  <c:v>-0.20967157976452999</c:v>
                </c:pt>
                <c:pt idx="118">
                  <c:v>-0.198638906241941</c:v>
                </c:pt>
                <c:pt idx="119">
                  <c:v>-0.18888192855006999</c:v>
                </c:pt>
                <c:pt idx="120">
                  <c:v>-0.179924421815362</c:v>
                </c:pt>
                <c:pt idx="121">
                  <c:v>-0.17201047246033599</c:v>
                </c:pt>
                <c:pt idx="122">
                  <c:v>-0.16555424114439299</c:v>
                </c:pt>
                <c:pt idx="123">
                  <c:v>-0.159879761320499</c:v>
                </c:pt>
                <c:pt idx="124">
                  <c:v>-0.15488479989019699</c:v>
                </c:pt>
                <c:pt idx="125">
                  <c:v>-0.15077826824472201</c:v>
                </c:pt>
                <c:pt idx="126">
                  <c:v>-0.14665397597719701</c:v>
                </c:pt>
                <c:pt idx="127">
                  <c:v>-0.14215975350120499</c:v>
                </c:pt>
                <c:pt idx="128">
                  <c:v>-0.13793767198805601</c:v>
                </c:pt>
                <c:pt idx="129">
                  <c:v>-0.13426321559141199</c:v>
                </c:pt>
                <c:pt idx="130">
                  <c:v>-0.131506576090613</c:v>
                </c:pt>
                <c:pt idx="131">
                  <c:v>-0.129741540287789</c:v>
                </c:pt>
                <c:pt idx="132">
                  <c:v>-0.12842130241146299</c:v>
                </c:pt>
                <c:pt idx="133">
                  <c:v>-0.12727475806841401</c:v>
                </c:pt>
                <c:pt idx="134">
                  <c:v>-0.12626686409716301</c:v>
                </c:pt>
                <c:pt idx="135">
                  <c:v>-0.12535976081604699</c:v>
                </c:pt>
                <c:pt idx="136">
                  <c:v>-0.124822530264477</c:v>
                </c:pt>
                <c:pt idx="137">
                  <c:v>-0.12488052259003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'sensorRecord-10-28-2016-50733-P'!$D$560</c:f>
              <c:strCache>
                <c:ptCount val="1"/>
                <c:pt idx="0">
                  <c:v>z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'sensorRecord-10-28-2016-50733-P'!$A$561:$A$698</c:f>
              <c:numCache>
                <c:formatCode>General</c:formatCode>
                <c:ptCount val="13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17</c:v>
                </c:pt>
                <c:pt idx="6">
                  <c:v>30</c:v>
                </c:pt>
                <c:pt idx="7">
                  <c:v>60</c:v>
                </c:pt>
                <c:pt idx="8">
                  <c:v>82</c:v>
                </c:pt>
                <c:pt idx="9">
                  <c:v>86</c:v>
                </c:pt>
                <c:pt idx="10">
                  <c:v>110</c:v>
                </c:pt>
                <c:pt idx="11">
                  <c:v>126</c:v>
                </c:pt>
                <c:pt idx="12">
                  <c:v>145</c:v>
                </c:pt>
                <c:pt idx="13">
                  <c:v>167</c:v>
                </c:pt>
                <c:pt idx="14">
                  <c:v>187</c:v>
                </c:pt>
                <c:pt idx="15">
                  <c:v>204</c:v>
                </c:pt>
                <c:pt idx="16">
                  <c:v>225</c:v>
                </c:pt>
                <c:pt idx="17">
                  <c:v>243</c:v>
                </c:pt>
                <c:pt idx="18">
                  <c:v>270</c:v>
                </c:pt>
                <c:pt idx="19">
                  <c:v>283</c:v>
                </c:pt>
                <c:pt idx="20">
                  <c:v>304</c:v>
                </c:pt>
                <c:pt idx="21">
                  <c:v>323</c:v>
                </c:pt>
                <c:pt idx="22">
                  <c:v>343</c:v>
                </c:pt>
                <c:pt idx="23">
                  <c:v>361</c:v>
                </c:pt>
                <c:pt idx="24">
                  <c:v>381</c:v>
                </c:pt>
                <c:pt idx="25">
                  <c:v>401</c:v>
                </c:pt>
                <c:pt idx="26">
                  <c:v>420</c:v>
                </c:pt>
                <c:pt idx="27">
                  <c:v>440</c:v>
                </c:pt>
                <c:pt idx="28">
                  <c:v>461</c:v>
                </c:pt>
                <c:pt idx="29">
                  <c:v>480</c:v>
                </c:pt>
                <c:pt idx="30">
                  <c:v>499</c:v>
                </c:pt>
                <c:pt idx="31">
                  <c:v>519</c:v>
                </c:pt>
                <c:pt idx="32">
                  <c:v>540</c:v>
                </c:pt>
                <c:pt idx="33">
                  <c:v>559</c:v>
                </c:pt>
                <c:pt idx="34">
                  <c:v>578</c:v>
                </c:pt>
                <c:pt idx="35">
                  <c:v>598</c:v>
                </c:pt>
                <c:pt idx="36">
                  <c:v>617</c:v>
                </c:pt>
                <c:pt idx="37">
                  <c:v>637</c:v>
                </c:pt>
                <c:pt idx="38">
                  <c:v>658</c:v>
                </c:pt>
                <c:pt idx="39">
                  <c:v>676</c:v>
                </c:pt>
                <c:pt idx="40">
                  <c:v>698</c:v>
                </c:pt>
                <c:pt idx="41">
                  <c:v>719</c:v>
                </c:pt>
                <c:pt idx="42">
                  <c:v>737</c:v>
                </c:pt>
                <c:pt idx="43">
                  <c:v>756</c:v>
                </c:pt>
                <c:pt idx="44">
                  <c:v>775</c:v>
                </c:pt>
                <c:pt idx="45">
                  <c:v>800</c:v>
                </c:pt>
                <c:pt idx="46">
                  <c:v>816</c:v>
                </c:pt>
                <c:pt idx="47">
                  <c:v>835</c:v>
                </c:pt>
                <c:pt idx="48">
                  <c:v>854</c:v>
                </c:pt>
                <c:pt idx="49">
                  <c:v>874</c:v>
                </c:pt>
                <c:pt idx="50">
                  <c:v>897</c:v>
                </c:pt>
                <c:pt idx="51">
                  <c:v>914</c:v>
                </c:pt>
                <c:pt idx="52">
                  <c:v>933</c:v>
                </c:pt>
                <c:pt idx="53">
                  <c:v>953</c:v>
                </c:pt>
                <c:pt idx="54">
                  <c:v>972</c:v>
                </c:pt>
                <c:pt idx="55">
                  <c:v>992</c:v>
                </c:pt>
                <c:pt idx="56">
                  <c:v>1017</c:v>
                </c:pt>
                <c:pt idx="57">
                  <c:v>1033</c:v>
                </c:pt>
                <c:pt idx="58">
                  <c:v>1053</c:v>
                </c:pt>
                <c:pt idx="59">
                  <c:v>1074</c:v>
                </c:pt>
                <c:pt idx="60">
                  <c:v>1090</c:v>
                </c:pt>
                <c:pt idx="61">
                  <c:v>1110</c:v>
                </c:pt>
                <c:pt idx="62">
                  <c:v>1132</c:v>
                </c:pt>
                <c:pt idx="63">
                  <c:v>1153</c:v>
                </c:pt>
                <c:pt idx="64">
                  <c:v>1174</c:v>
                </c:pt>
                <c:pt idx="65">
                  <c:v>1189</c:v>
                </c:pt>
                <c:pt idx="66">
                  <c:v>1213</c:v>
                </c:pt>
                <c:pt idx="67">
                  <c:v>1228</c:v>
                </c:pt>
                <c:pt idx="68">
                  <c:v>1255</c:v>
                </c:pt>
                <c:pt idx="69">
                  <c:v>1273</c:v>
                </c:pt>
                <c:pt idx="70">
                  <c:v>1289</c:v>
                </c:pt>
                <c:pt idx="71">
                  <c:v>1306</c:v>
                </c:pt>
                <c:pt idx="72">
                  <c:v>1327</c:v>
                </c:pt>
                <c:pt idx="73">
                  <c:v>1346</c:v>
                </c:pt>
                <c:pt idx="74">
                  <c:v>1365</c:v>
                </c:pt>
                <c:pt idx="75">
                  <c:v>1387</c:v>
                </c:pt>
                <c:pt idx="76">
                  <c:v>1407</c:v>
                </c:pt>
                <c:pt idx="77">
                  <c:v>1425</c:v>
                </c:pt>
                <c:pt idx="78">
                  <c:v>1444</c:v>
                </c:pt>
                <c:pt idx="79">
                  <c:v>1464</c:v>
                </c:pt>
                <c:pt idx="80">
                  <c:v>1483</c:v>
                </c:pt>
                <c:pt idx="81">
                  <c:v>1506</c:v>
                </c:pt>
                <c:pt idx="82">
                  <c:v>1524</c:v>
                </c:pt>
                <c:pt idx="83">
                  <c:v>1543</c:v>
                </c:pt>
                <c:pt idx="84">
                  <c:v>1563</c:v>
                </c:pt>
                <c:pt idx="85">
                  <c:v>1582</c:v>
                </c:pt>
                <c:pt idx="86">
                  <c:v>1602</c:v>
                </c:pt>
                <c:pt idx="87">
                  <c:v>1623</c:v>
                </c:pt>
                <c:pt idx="88">
                  <c:v>1641</c:v>
                </c:pt>
                <c:pt idx="89">
                  <c:v>1660</c:v>
                </c:pt>
                <c:pt idx="90">
                  <c:v>1680</c:v>
                </c:pt>
                <c:pt idx="91">
                  <c:v>1700</c:v>
                </c:pt>
                <c:pt idx="92">
                  <c:v>1720</c:v>
                </c:pt>
                <c:pt idx="93">
                  <c:v>1740</c:v>
                </c:pt>
                <c:pt idx="94">
                  <c:v>1760</c:v>
                </c:pt>
                <c:pt idx="95">
                  <c:v>1779</c:v>
                </c:pt>
                <c:pt idx="96">
                  <c:v>1799</c:v>
                </c:pt>
                <c:pt idx="97">
                  <c:v>1820</c:v>
                </c:pt>
                <c:pt idx="98">
                  <c:v>1838</c:v>
                </c:pt>
                <c:pt idx="99">
                  <c:v>1857</c:v>
                </c:pt>
                <c:pt idx="100">
                  <c:v>1882</c:v>
                </c:pt>
                <c:pt idx="101">
                  <c:v>1898</c:v>
                </c:pt>
                <c:pt idx="102">
                  <c:v>1917</c:v>
                </c:pt>
                <c:pt idx="103">
                  <c:v>1937</c:v>
                </c:pt>
                <c:pt idx="104">
                  <c:v>1956</c:v>
                </c:pt>
                <c:pt idx="105">
                  <c:v>1979</c:v>
                </c:pt>
                <c:pt idx="106">
                  <c:v>1998</c:v>
                </c:pt>
                <c:pt idx="107">
                  <c:v>2017</c:v>
                </c:pt>
                <c:pt idx="108">
                  <c:v>2035</c:v>
                </c:pt>
                <c:pt idx="109">
                  <c:v>2055</c:v>
                </c:pt>
                <c:pt idx="110">
                  <c:v>2074</c:v>
                </c:pt>
                <c:pt idx="111">
                  <c:v>2098</c:v>
                </c:pt>
                <c:pt idx="112">
                  <c:v>2115</c:v>
                </c:pt>
                <c:pt idx="113">
                  <c:v>2134</c:v>
                </c:pt>
                <c:pt idx="114">
                  <c:v>2154</c:v>
                </c:pt>
                <c:pt idx="115">
                  <c:v>2173</c:v>
                </c:pt>
                <c:pt idx="116">
                  <c:v>2193</c:v>
                </c:pt>
                <c:pt idx="117">
                  <c:v>2219</c:v>
                </c:pt>
                <c:pt idx="118">
                  <c:v>2236</c:v>
                </c:pt>
                <c:pt idx="119">
                  <c:v>2255</c:v>
                </c:pt>
                <c:pt idx="120">
                  <c:v>2271</c:v>
                </c:pt>
                <c:pt idx="121">
                  <c:v>2292</c:v>
                </c:pt>
                <c:pt idx="122">
                  <c:v>2310</c:v>
                </c:pt>
                <c:pt idx="123">
                  <c:v>2331</c:v>
                </c:pt>
                <c:pt idx="124">
                  <c:v>2351</c:v>
                </c:pt>
                <c:pt idx="125">
                  <c:v>2370</c:v>
                </c:pt>
                <c:pt idx="126">
                  <c:v>2391</c:v>
                </c:pt>
                <c:pt idx="127">
                  <c:v>2409</c:v>
                </c:pt>
                <c:pt idx="128">
                  <c:v>2428</c:v>
                </c:pt>
                <c:pt idx="129">
                  <c:v>2448</c:v>
                </c:pt>
                <c:pt idx="130">
                  <c:v>2470</c:v>
                </c:pt>
                <c:pt idx="131">
                  <c:v>2490</c:v>
                </c:pt>
                <c:pt idx="132">
                  <c:v>2507</c:v>
                </c:pt>
                <c:pt idx="133">
                  <c:v>2527</c:v>
                </c:pt>
                <c:pt idx="134">
                  <c:v>2546</c:v>
                </c:pt>
                <c:pt idx="135">
                  <c:v>2566</c:v>
                </c:pt>
                <c:pt idx="136">
                  <c:v>2592</c:v>
                </c:pt>
                <c:pt idx="137">
                  <c:v>2611</c:v>
                </c:pt>
              </c:numCache>
            </c:numRef>
          </c:xVal>
          <c:yVal>
            <c:numRef>
              <c:f>'sensorRecord-10-28-2016-50733-P'!$D$561:$D$698</c:f>
              <c:numCache>
                <c:formatCode>General</c:formatCode>
                <c:ptCount val="138"/>
                <c:pt idx="0">
                  <c:v>0.65521641095234495</c:v>
                </c:pt>
                <c:pt idx="1">
                  <c:v>0.65498911046520203</c:v>
                </c:pt>
                <c:pt idx="2">
                  <c:v>0.65476767849930795</c:v>
                </c:pt>
                <c:pt idx="3">
                  <c:v>0.65464847596161002</c:v>
                </c:pt>
                <c:pt idx="4">
                  <c:v>0.65459744822715804</c:v>
                </c:pt>
                <c:pt idx="5">
                  <c:v>0.65462374368529197</c:v>
                </c:pt>
                <c:pt idx="6">
                  <c:v>0.65478021416232601</c:v>
                </c:pt>
                <c:pt idx="7">
                  <c:v>0.65487095026935704</c:v>
                </c:pt>
                <c:pt idx="8">
                  <c:v>0.65501682989883603</c:v>
                </c:pt>
                <c:pt idx="9">
                  <c:v>0.65511880876752304</c:v>
                </c:pt>
                <c:pt idx="10">
                  <c:v>0.65523881394906203</c:v>
                </c:pt>
                <c:pt idx="11">
                  <c:v>0.655241059612793</c:v>
                </c:pt>
                <c:pt idx="12">
                  <c:v>0.65530283177928395</c:v>
                </c:pt>
                <c:pt idx="13">
                  <c:v>0.65573127307817403</c:v>
                </c:pt>
                <c:pt idx="14">
                  <c:v>0.65579117093452899</c:v>
                </c:pt>
                <c:pt idx="15">
                  <c:v>0.65580743395619701</c:v>
                </c:pt>
                <c:pt idx="16">
                  <c:v>0.65570611971720105</c:v>
                </c:pt>
                <c:pt idx="17">
                  <c:v>0.65565828492286005</c:v>
                </c:pt>
                <c:pt idx="18">
                  <c:v>0.65557338253716302</c:v>
                </c:pt>
                <c:pt idx="19">
                  <c:v>0.65556749493121003</c:v>
                </c:pt>
                <c:pt idx="20">
                  <c:v>0.65550816654987998</c:v>
                </c:pt>
                <c:pt idx="21">
                  <c:v>0.65542274272532997</c:v>
                </c:pt>
                <c:pt idx="22">
                  <c:v>0.65528075102073602</c:v>
                </c:pt>
                <c:pt idx="23">
                  <c:v>0.65505096726469103</c:v>
                </c:pt>
                <c:pt idx="24">
                  <c:v>0.654845352426075</c:v>
                </c:pt>
                <c:pt idx="25">
                  <c:v>0.65462664597964404</c:v>
                </c:pt>
                <c:pt idx="26">
                  <c:v>0.65445349944003794</c:v>
                </c:pt>
                <c:pt idx="27">
                  <c:v>0.654250472221236</c:v>
                </c:pt>
                <c:pt idx="28">
                  <c:v>0.65407397130730005</c:v>
                </c:pt>
                <c:pt idx="29">
                  <c:v>0.65392166539358099</c:v>
                </c:pt>
                <c:pt idx="30">
                  <c:v>0.65393968696413196</c:v>
                </c:pt>
                <c:pt idx="31">
                  <c:v>0.65417687102199795</c:v>
                </c:pt>
                <c:pt idx="32">
                  <c:v>0.65453833825523799</c:v>
                </c:pt>
                <c:pt idx="33">
                  <c:v>0.65514657620605998</c:v>
                </c:pt>
                <c:pt idx="34">
                  <c:v>0.65610758474699005</c:v>
                </c:pt>
                <c:pt idx="35">
                  <c:v>0.65716141139920703</c:v>
                </c:pt>
                <c:pt idx="36">
                  <c:v>0.65823334410084899</c:v>
                </c:pt>
                <c:pt idx="37">
                  <c:v>0.65917901519564503</c:v>
                </c:pt>
                <c:pt idx="38">
                  <c:v>0.66005927008100596</c:v>
                </c:pt>
                <c:pt idx="39">
                  <c:v>0.660996505594874</c:v>
                </c:pt>
                <c:pt idx="40">
                  <c:v>0.66223649280973995</c:v>
                </c:pt>
                <c:pt idx="41">
                  <c:v>0.66339838664126505</c:v>
                </c:pt>
                <c:pt idx="42">
                  <c:v>0.66509687157096098</c:v>
                </c:pt>
                <c:pt idx="43">
                  <c:v>0.66678130921374901</c:v>
                </c:pt>
                <c:pt idx="44">
                  <c:v>0.66825373554439804</c:v>
                </c:pt>
                <c:pt idx="45">
                  <c:v>0.66956813144038696</c:v>
                </c:pt>
                <c:pt idx="46">
                  <c:v>0.67070841821204996</c:v>
                </c:pt>
                <c:pt idx="47">
                  <c:v>0.67205497524339097</c:v>
                </c:pt>
                <c:pt idx="48">
                  <c:v>0.67269126631382403</c:v>
                </c:pt>
                <c:pt idx="49">
                  <c:v>0.67389949979172004</c:v>
                </c:pt>
                <c:pt idx="50">
                  <c:v>0.67574549686229701</c:v>
                </c:pt>
                <c:pt idx="51">
                  <c:v>0.67716164455275696</c:v>
                </c:pt>
                <c:pt idx="52">
                  <c:v>0.67770952107078797</c:v>
                </c:pt>
                <c:pt idx="53">
                  <c:v>0.67748255684436098</c:v>
                </c:pt>
                <c:pt idx="54">
                  <c:v>0.67616901822275899</c:v>
                </c:pt>
                <c:pt idx="55">
                  <c:v>-0.67428901905720995</c:v>
                </c:pt>
                <c:pt idx="56">
                  <c:v>-0.67217700962196003</c:v>
                </c:pt>
                <c:pt idx="57">
                  <c:v>-0.66995934838585303</c:v>
                </c:pt>
                <c:pt idx="58">
                  <c:v>-0.66804757179594498</c:v>
                </c:pt>
                <c:pt idx="59">
                  <c:v>-0.66650625031677202</c:v>
                </c:pt>
                <c:pt idx="60">
                  <c:v>-0.66540766146970298</c:v>
                </c:pt>
                <c:pt idx="61">
                  <c:v>-0.66479692320109296</c:v>
                </c:pt>
                <c:pt idx="62">
                  <c:v>-0.66455751368584404</c:v>
                </c:pt>
                <c:pt idx="63">
                  <c:v>-0.66440535220671404</c:v>
                </c:pt>
                <c:pt idx="64">
                  <c:v>-0.66433921298391096</c:v>
                </c:pt>
                <c:pt idx="65">
                  <c:v>-0.66436661956032095</c:v>
                </c:pt>
                <c:pt idx="66">
                  <c:v>-0.66454676914307897</c:v>
                </c:pt>
                <c:pt idx="67">
                  <c:v>-0.66487731201359201</c:v>
                </c:pt>
                <c:pt idx="68">
                  <c:v>0.66537227280368905</c:v>
                </c:pt>
                <c:pt idx="69">
                  <c:v>0.66627504064361398</c:v>
                </c:pt>
                <c:pt idx="70">
                  <c:v>0.66765279361853402</c:v>
                </c:pt>
                <c:pt idx="71">
                  <c:v>0.66896906349780505</c:v>
                </c:pt>
                <c:pt idx="72">
                  <c:v>0.67017865110596397</c:v>
                </c:pt>
                <c:pt idx="73">
                  <c:v>0.67121312205970096</c:v>
                </c:pt>
                <c:pt idx="74">
                  <c:v>0.671933266754703</c:v>
                </c:pt>
                <c:pt idx="75">
                  <c:v>0.67229572164964202</c:v>
                </c:pt>
                <c:pt idx="76">
                  <c:v>0.67203311106305597</c:v>
                </c:pt>
                <c:pt idx="77">
                  <c:v>0.67119452799023205</c:v>
                </c:pt>
                <c:pt idx="78">
                  <c:v>0.66994004939422103</c:v>
                </c:pt>
                <c:pt idx="79">
                  <c:v>0.66838119578102895</c:v>
                </c:pt>
                <c:pt idx="80">
                  <c:v>0.66673990892989499</c:v>
                </c:pt>
                <c:pt idx="81">
                  <c:v>0.66454546977129803</c:v>
                </c:pt>
                <c:pt idx="82">
                  <c:v>0.66164643623248998</c:v>
                </c:pt>
                <c:pt idx="83">
                  <c:v>0.65838644844445804</c:v>
                </c:pt>
                <c:pt idx="84">
                  <c:v>0.65470965216252397</c:v>
                </c:pt>
                <c:pt idx="85">
                  <c:v>0.65092008904335497</c:v>
                </c:pt>
                <c:pt idx="86">
                  <c:v>0.647017330521659</c:v>
                </c:pt>
                <c:pt idx="87">
                  <c:v>0.64269551241117795</c:v>
                </c:pt>
                <c:pt idx="88">
                  <c:v>0.63824181081550901</c:v>
                </c:pt>
                <c:pt idx="89">
                  <c:v>0.63417038280067695</c:v>
                </c:pt>
                <c:pt idx="90">
                  <c:v>0.63058971743423997</c:v>
                </c:pt>
                <c:pt idx="91">
                  <c:v>0.62760037733032104</c:v>
                </c:pt>
                <c:pt idx="92">
                  <c:v>0.62524967027950995</c:v>
                </c:pt>
                <c:pt idx="93">
                  <c:v>0.62347105819848603</c:v>
                </c:pt>
                <c:pt idx="94">
                  <c:v>0.62245681795006702</c:v>
                </c:pt>
                <c:pt idx="95">
                  <c:v>0.62213862955328503</c:v>
                </c:pt>
                <c:pt idx="96">
                  <c:v>0.622343822852505</c:v>
                </c:pt>
                <c:pt idx="97">
                  <c:v>0.62305762969015599</c:v>
                </c:pt>
                <c:pt idx="98">
                  <c:v>0.62416618610409103</c:v>
                </c:pt>
                <c:pt idx="99">
                  <c:v>0.62542854630977995</c:v>
                </c:pt>
                <c:pt idx="100">
                  <c:v>0.62657559023320097</c:v>
                </c:pt>
                <c:pt idx="101">
                  <c:v>0.62752366745139099</c:v>
                </c:pt>
                <c:pt idx="102">
                  <c:v>0.62838043727439696</c:v>
                </c:pt>
                <c:pt idx="103">
                  <c:v>0.62910371212693394</c:v>
                </c:pt>
                <c:pt idx="104">
                  <c:v>0.62980631056351799</c:v>
                </c:pt>
                <c:pt idx="105">
                  <c:v>0.63096138077821395</c:v>
                </c:pt>
                <c:pt idx="106">
                  <c:v>0.63241676745000897</c:v>
                </c:pt>
                <c:pt idx="107">
                  <c:v>0.63426756688232899</c:v>
                </c:pt>
                <c:pt idx="108">
                  <c:v>0.63665175062783597</c:v>
                </c:pt>
                <c:pt idx="109">
                  <c:v>0.63927927881703694</c:v>
                </c:pt>
                <c:pt idx="110">
                  <c:v>0.64183135167664696</c:v>
                </c:pt>
                <c:pt idx="111">
                  <c:v>0.64430167579813502</c:v>
                </c:pt>
                <c:pt idx="112">
                  <c:v>0.64654431184852001</c:v>
                </c:pt>
                <c:pt idx="113">
                  <c:v>0.64854620426653797</c:v>
                </c:pt>
                <c:pt idx="114">
                  <c:v>0.65036852308285498</c:v>
                </c:pt>
                <c:pt idx="115">
                  <c:v>0.65187801920394295</c:v>
                </c:pt>
                <c:pt idx="116">
                  <c:v>0.65313103879893797</c:v>
                </c:pt>
                <c:pt idx="117">
                  <c:v>0.65427683441547502</c:v>
                </c:pt>
                <c:pt idx="118">
                  <c:v>0.65543832857784701</c:v>
                </c:pt>
                <c:pt idx="119">
                  <c:v>0.65664930237351704</c:v>
                </c:pt>
                <c:pt idx="120">
                  <c:v>0.65788331119447296</c:v>
                </c:pt>
                <c:pt idx="121">
                  <c:v>0.65893702387783604</c:v>
                </c:pt>
                <c:pt idx="122">
                  <c:v>0.65994940095971399</c:v>
                </c:pt>
                <c:pt idx="123">
                  <c:v>0.66113639183769901</c:v>
                </c:pt>
                <c:pt idx="124">
                  <c:v>0.66249012514831895</c:v>
                </c:pt>
                <c:pt idx="125">
                  <c:v>0.66329400853727105</c:v>
                </c:pt>
                <c:pt idx="126">
                  <c:v>0.66386217402525904</c:v>
                </c:pt>
                <c:pt idx="127">
                  <c:v>0.664645968006635</c:v>
                </c:pt>
                <c:pt idx="128">
                  <c:v>0.66531110080427702</c:v>
                </c:pt>
                <c:pt idx="129">
                  <c:v>0.66566489964109499</c:v>
                </c:pt>
                <c:pt idx="130">
                  <c:v>0.66574974283817101</c:v>
                </c:pt>
                <c:pt idx="131">
                  <c:v>0.66574617072257403</c:v>
                </c:pt>
                <c:pt idx="132">
                  <c:v>0.66571188872343601</c:v>
                </c:pt>
                <c:pt idx="133">
                  <c:v>0.66578241980421804</c:v>
                </c:pt>
                <c:pt idx="134">
                  <c:v>0.66593062145082005</c:v>
                </c:pt>
                <c:pt idx="135">
                  <c:v>0.66620316769618404</c:v>
                </c:pt>
                <c:pt idx="136">
                  <c:v>0.66650183283358899</c:v>
                </c:pt>
                <c:pt idx="137">
                  <c:v>0.66672846893817395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'sensorRecord-10-28-2016-50733-P'!$E$560</c:f>
              <c:strCache>
                <c:ptCount val="1"/>
                <c:pt idx="0">
                  <c:v>theta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'sensorRecord-10-28-2016-50733-P'!$A$561:$A$698</c:f>
              <c:numCache>
                <c:formatCode>General</c:formatCode>
                <c:ptCount val="13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17</c:v>
                </c:pt>
                <c:pt idx="6">
                  <c:v>30</c:v>
                </c:pt>
                <c:pt idx="7">
                  <c:v>60</c:v>
                </c:pt>
                <c:pt idx="8">
                  <c:v>82</c:v>
                </c:pt>
                <c:pt idx="9">
                  <c:v>86</c:v>
                </c:pt>
                <c:pt idx="10">
                  <c:v>110</c:v>
                </c:pt>
                <c:pt idx="11">
                  <c:v>126</c:v>
                </c:pt>
                <c:pt idx="12">
                  <c:v>145</c:v>
                </c:pt>
                <c:pt idx="13">
                  <c:v>167</c:v>
                </c:pt>
                <c:pt idx="14">
                  <c:v>187</c:v>
                </c:pt>
                <c:pt idx="15">
                  <c:v>204</c:v>
                </c:pt>
                <c:pt idx="16">
                  <c:v>225</c:v>
                </c:pt>
                <c:pt idx="17">
                  <c:v>243</c:v>
                </c:pt>
                <c:pt idx="18">
                  <c:v>270</c:v>
                </c:pt>
                <c:pt idx="19">
                  <c:v>283</c:v>
                </c:pt>
                <c:pt idx="20">
                  <c:v>304</c:v>
                </c:pt>
                <c:pt idx="21">
                  <c:v>323</c:v>
                </c:pt>
                <c:pt idx="22">
                  <c:v>343</c:v>
                </c:pt>
                <c:pt idx="23">
                  <c:v>361</c:v>
                </c:pt>
                <c:pt idx="24">
                  <c:v>381</c:v>
                </c:pt>
                <c:pt idx="25">
                  <c:v>401</c:v>
                </c:pt>
                <c:pt idx="26">
                  <c:v>420</c:v>
                </c:pt>
                <c:pt idx="27">
                  <c:v>440</c:v>
                </c:pt>
                <c:pt idx="28">
                  <c:v>461</c:v>
                </c:pt>
                <c:pt idx="29">
                  <c:v>480</c:v>
                </c:pt>
                <c:pt idx="30">
                  <c:v>499</c:v>
                </c:pt>
                <c:pt idx="31">
                  <c:v>519</c:v>
                </c:pt>
                <c:pt idx="32">
                  <c:v>540</c:v>
                </c:pt>
                <c:pt idx="33">
                  <c:v>559</c:v>
                </c:pt>
                <c:pt idx="34">
                  <c:v>578</c:v>
                </c:pt>
                <c:pt idx="35">
                  <c:v>598</c:v>
                </c:pt>
                <c:pt idx="36">
                  <c:v>617</c:v>
                </c:pt>
                <c:pt idx="37">
                  <c:v>637</c:v>
                </c:pt>
                <c:pt idx="38">
                  <c:v>658</c:v>
                </c:pt>
                <c:pt idx="39">
                  <c:v>676</c:v>
                </c:pt>
                <c:pt idx="40">
                  <c:v>698</c:v>
                </c:pt>
                <c:pt idx="41">
                  <c:v>719</c:v>
                </c:pt>
                <c:pt idx="42">
                  <c:v>737</c:v>
                </c:pt>
                <c:pt idx="43">
                  <c:v>756</c:v>
                </c:pt>
                <c:pt idx="44">
                  <c:v>775</c:v>
                </c:pt>
                <c:pt idx="45">
                  <c:v>800</c:v>
                </c:pt>
                <c:pt idx="46">
                  <c:v>816</c:v>
                </c:pt>
                <c:pt idx="47">
                  <c:v>835</c:v>
                </c:pt>
                <c:pt idx="48">
                  <c:v>854</c:v>
                </c:pt>
                <c:pt idx="49">
                  <c:v>874</c:v>
                </c:pt>
                <c:pt idx="50">
                  <c:v>897</c:v>
                </c:pt>
                <c:pt idx="51">
                  <c:v>914</c:v>
                </c:pt>
                <c:pt idx="52">
                  <c:v>933</c:v>
                </c:pt>
                <c:pt idx="53">
                  <c:v>953</c:v>
                </c:pt>
                <c:pt idx="54">
                  <c:v>972</c:v>
                </c:pt>
                <c:pt idx="55">
                  <c:v>992</c:v>
                </c:pt>
                <c:pt idx="56">
                  <c:v>1017</c:v>
                </c:pt>
                <c:pt idx="57">
                  <c:v>1033</c:v>
                </c:pt>
                <c:pt idx="58">
                  <c:v>1053</c:v>
                </c:pt>
                <c:pt idx="59">
                  <c:v>1074</c:v>
                </c:pt>
                <c:pt idx="60">
                  <c:v>1090</c:v>
                </c:pt>
                <c:pt idx="61">
                  <c:v>1110</c:v>
                </c:pt>
                <c:pt idx="62">
                  <c:v>1132</c:v>
                </c:pt>
                <c:pt idx="63">
                  <c:v>1153</c:v>
                </c:pt>
                <c:pt idx="64">
                  <c:v>1174</c:v>
                </c:pt>
                <c:pt idx="65">
                  <c:v>1189</c:v>
                </c:pt>
                <c:pt idx="66">
                  <c:v>1213</c:v>
                </c:pt>
                <c:pt idx="67">
                  <c:v>1228</c:v>
                </c:pt>
                <c:pt idx="68">
                  <c:v>1255</c:v>
                </c:pt>
                <c:pt idx="69">
                  <c:v>1273</c:v>
                </c:pt>
                <c:pt idx="70">
                  <c:v>1289</c:v>
                </c:pt>
                <c:pt idx="71">
                  <c:v>1306</c:v>
                </c:pt>
                <c:pt idx="72">
                  <c:v>1327</c:v>
                </c:pt>
                <c:pt idx="73">
                  <c:v>1346</c:v>
                </c:pt>
                <c:pt idx="74">
                  <c:v>1365</c:v>
                </c:pt>
                <c:pt idx="75">
                  <c:v>1387</c:v>
                </c:pt>
                <c:pt idx="76">
                  <c:v>1407</c:v>
                </c:pt>
                <c:pt idx="77">
                  <c:v>1425</c:v>
                </c:pt>
                <c:pt idx="78">
                  <c:v>1444</c:v>
                </c:pt>
                <c:pt idx="79">
                  <c:v>1464</c:v>
                </c:pt>
                <c:pt idx="80">
                  <c:v>1483</c:v>
                </c:pt>
                <c:pt idx="81">
                  <c:v>1506</c:v>
                </c:pt>
                <c:pt idx="82">
                  <c:v>1524</c:v>
                </c:pt>
                <c:pt idx="83">
                  <c:v>1543</c:v>
                </c:pt>
                <c:pt idx="84">
                  <c:v>1563</c:v>
                </c:pt>
                <c:pt idx="85">
                  <c:v>1582</c:v>
                </c:pt>
                <c:pt idx="86">
                  <c:v>1602</c:v>
                </c:pt>
                <c:pt idx="87">
                  <c:v>1623</c:v>
                </c:pt>
                <c:pt idx="88">
                  <c:v>1641</c:v>
                </c:pt>
                <c:pt idx="89">
                  <c:v>1660</c:v>
                </c:pt>
                <c:pt idx="90">
                  <c:v>1680</c:v>
                </c:pt>
                <c:pt idx="91">
                  <c:v>1700</c:v>
                </c:pt>
                <c:pt idx="92">
                  <c:v>1720</c:v>
                </c:pt>
                <c:pt idx="93">
                  <c:v>1740</c:v>
                </c:pt>
                <c:pt idx="94">
                  <c:v>1760</c:v>
                </c:pt>
                <c:pt idx="95">
                  <c:v>1779</c:v>
                </c:pt>
                <c:pt idx="96">
                  <c:v>1799</c:v>
                </c:pt>
                <c:pt idx="97">
                  <c:v>1820</c:v>
                </c:pt>
                <c:pt idx="98">
                  <c:v>1838</c:v>
                </c:pt>
                <c:pt idx="99">
                  <c:v>1857</c:v>
                </c:pt>
                <c:pt idx="100">
                  <c:v>1882</c:v>
                </c:pt>
                <c:pt idx="101">
                  <c:v>1898</c:v>
                </c:pt>
                <c:pt idx="102">
                  <c:v>1917</c:v>
                </c:pt>
                <c:pt idx="103">
                  <c:v>1937</c:v>
                </c:pt>
                <c:pt idx="104">
                  <c:v>1956</c:v>
                </c:pt>
                <c:pt idx="105">
                  <c:v>1979</c:v>
                </c:pt>
                <c:pt idx="106">
                  <c:v>1998</c:v>
                </c:pt>
                <c:pt idx="107">
                  <c:v>2017</c:v>
                </c:pt>
                <c:pt idx="108">
                  <c:v>2035</c:v>
                </c:pt>
                <c:pt idx="109">
                  <c:v>2055</c:v>
                </c:pt>
                <c:pt idx="110">
                  <c:v>2074</c:v>
                </c:pt>
                <c:pt idx="111">
                  <c:v>2098</c:v>
                </c:pt>
                <c:pt idx="112">
                  <c:v>2115</c:v>
                </c:pt>
                <c:pt idx="113">
                  <c:v>2134</c:v>
                </c:pt>
                <c:pt idx="114">
                  <c:v>2154</c:v>
                </c:pt>
                <c:pt idx="115">
                  <c:v>2173</c:v>
                </c:pt>
                <c:pt idx="116">
                  <c:v>2193</c:v>
                </c:pt>
                <c:pt idx="117">
                  <c:v>2219</c:v>
                </c:pt>
                <c:pt idx="118">
                  <c:v>2236</c:v>
                </c:pt>
                <c:pt idx="119">
                  <c:v>2255</c:v>
                </c:pt>
                <c:pt idx="120">
                  <c:v>2271</c:v>
                </c:pt>
                <c:pt idx="121">
                  <c:v>2292</c:v>
                </c:pt>
                <c:pt idx="122">
                  <c:v>2310</c:v>
                </c:pt>
                <c:pt idx="123">
                  <c:v>2331</c:v>
                </c:pt>
                <c:pt idx="124">
                  <c:v>2351</c:v>
                </c:pt>
                <c:pt idx="125">
                  <c:v>2370</c:v>
                </c:pt>
                <c:pt idx="126">
                  <c:v>2391</c:v>
                </c:pt>
                <c:pt idx="127">
                  <c:v>2409</c:v>
                </c:pt>
                <c:pt idx="128">
                  <c:v>2428</c:v>
                </c:pt>
                <c:pt idx="129">
                  <c:v>2448</c:v>
                </c:pt>
                <c:pt idx="130">
                  <c:v>2470</c:v>
                </c:pt>
                <c:pt idx="131">
                  <c:v>2490</c:v>
                </c:pt>
                <c:pt idx="132">
                  <c:v>2507</c:v>
                </c:pt>
                <c:pt idx="133">
                  <c:v>2527</c:v>
                </c:pt>
                <c:pt idx="134">
                  <c:v>2546</c:v>
                </c:pt>
                <c:pt idx="135">
                  <c:v>2566</c:v>
                </c:pt>
                <c:pt idx="136">
                  <c:v>2592</c:v>
                </c:pt>
                <c:pt idx="137">
                  <c:v>2611</c:v>
                </c:pt>
              </c:numCache>
            </c:numRef>
          </c:xVal>
          <c:yVal>
            <c:numRef>
              <c:f>'sensorRecord-10-28-2016-50733-P'!$E$561:$E$698</c:f>
              <c:numCache>
                <c:formatCode>General</c:formatCode>
                <c:ptCount val="138"/>
                <c:pt idx="0">
                  <c:v>2.6421506751186499</c:v>
                </c:pt>
                <c:pt idx="1">
                  <c:v>2.6436007333943201</c:v>
                </c:pt>
                <c:pt idx="2">
                  <c:v>2.6453943382788898</c:v>
                </c:pt>
                <c:pt idx="3">
                  <c:v>2.6468912592435299</c:v>
                </c:pt>
                <c:pt idx="4">
                  <c:v>2.6481021763667001</c:v>
                </c:pt>
                <c:pt idx="5">
                  <c:v>2.6497474897725799</c:v>
                </c:pt>
                <c:pt idx="6">
                  <c:v>2.65080067330973</c:v>
                </c:pt>
                <c:pt idx="7">
                  <c:v>2.65144496460863</c:v>
                </c:pt>
                <c:pt idx="8">
                  <c:v>2.6517846313324598</c:v>
                </c:pt>
                <c:pt idx="9">
                  <c:v>2.6524125329206201</c:v>
                </c:pt>
                <c:pt idx="10">
                  <c:v>2.6528601834051302</c:v>
                </c:pt>
                <c:pt idx="11">
                  <c:v>2.6528341986135802</c:v>
                </c:pt>
                <c:pt idx="12">
                  <c:v>2.6522499178602601</c:v>
                </c:pt>
                <c:pt idx="13">
                  <c:v>2.6517953522414701</c:v>
                </c:pt>
                <c:pt idx="14">
                  <c:v>2.6516169962251199</c:v>
                </c:pt>
                <c:pt idx="15">
                  <c:v>2.6519298385275301</c:v>
                </c:pt>
                <c:pt idx="16">
                  <c:v>2.6525911169465299</c:v>
                </c:pt>
                <c:pt idx="17">
                  <c:v>2.6530093946803599</c:v>
                </c:pt>
                <c:pt idx="18">
                  <c:v>2.65280053497594</c:v>
                </c:pt>
                <c:pt idx="19">
                  <c:v>2.6514457940556602</c:v>
                </c:pt>
                <c:pt idx="20">
                  <c:v>2.6504219451256201</c:v>
                </c:pt>
                <c:pt idx="21">
                  <c:v>2.6502874334597002</c:v>
                </c:pt>
                <c:pt idx="22">
                  <c:v>2.65034107863077</c:v>
                </c:pt>
                <c:pt idx="23">
                  <c:v>2.64985890435368</c:v>
                </c:pt>
                <c:pt idx="24">
                  <c:v>2.6492055735747502</c:v>
                </c:pt>
                <c:pt idx="25">
                  <c:v>2.6492890020640898</c:v>
                </c:pt>
                <c:pt idx="26">
                  <c:v>2.6500650448760998</c:v>
                </c:pt>
                <c:pt idx="27">
                  <c:v>2.6509216892610299</c:v>
                </c:pt>
                <c:pt idx="28">
                  <c:v>2.6516287003846002</c:v>
                </c:pt>
                <c:pt idx="29">
                  <c:v>2.6526429037268802</c:v>
                </c:pt>
                <c:pt idx="30">
                  <c:v>2.6545040880413402</c:v>
                </c:pt>
                <c:pt idx="31">
                  <c:v>2.6573028095916</c:v>
                </c:pt>
                <c:pt idx="32">
                  <c:v>2.66063745206035</c:v>
                </c:pt>
                <c:pt idx="33">
                  <c:v>2.6651243781484601</c:v>
                </c:pt>
                <c:pt idx="34">
                  <c:v>2.6714897253148702</c:v>
                </c:pt>
                <c:pt idx="35">
                  <c:v>2.67935095909802</c:v>
                </c:pt>
                <c:pt idx="36">
                  <c:v>2.6897697201817299</c:v>
                </c:pt>
                <c:pt idx="37">
                  <c:v>2.7024453084167002</c:v>
                </c:pt>
                <c:pt idx="38">
                  <c:v>2.7160362150069202</c:v>
                </c:pt>
                <c:pt idx="39">
                  <c:v>2.7301809650884699</c:v>
                </c:pt>
                <c:pt idx="40">
                  <c:v>2.7450635697285901</c:v>
                </c:pt>
                <c:pt idx="41">
                  <c:v>2.7607348460440799</c:v>
                </c:pt>
                <c:pt idx="42">
                  <c:v>2.7780962578186599</c:v>
                </c:pt>
                <c:pt idx="43">
                  <c:v>2.7977374350842599</c:v>
                </c:pt>
                <c:pt idx="44">
                  <c:v>2.81839521576565</c:v>
                </c:pt>
                <c:pt idx="45">
                  <c:v>2.8415674049007902</c:v>
                </c:pt>
                <c:pt idx="46">
                  <c:v>2.86762797990776</c:v>
                </c:pt>
                <c:pt idx="47">
                  <c:v>2.8955353747742998</c:v>
                </c:pt>
                <c:pt idx="48">
                  <c:v>2.9237780841746499</c:v>
                </c:pt>
                <c:pt idx="49">
                  <c:v>2.9580118244831102</c:v>
                </c:pt>
                <c:pt idx="50">
                  <c:v>2.9902812694812999</c:v>
                </c:pt>
                <c:pt idx="51">
                  <c:v>3.0221113119632901</c:v>
                </c:pt>
                <c:pt idx="52">
                  <c:v>3.0541963387332798</c:v>
                </c:pt>
                <c:pt idx="53">
                  <c:v>3.0852486266070298</c:v>
                </c:pt>
                <c:pt idx="54">
                  <c:v>3.1166998725764801</c:v>
                </c:pt>
                <c:pt idx="55">
                  <c:v>3.1375144124923802</c:v>
                </c:pt>
                <c:pt idx="56">
                  <c:v>3.1159088221739499</c:v>
                </c:pt>
                <c:pt idx="57">
                  <c:v>3.1005929510938599</c:v>
                </c:pt>
                <c:pt idx="58">
                  <c:v>3.0910240942199199</c:v>
                </c:pt>
                <c:pt idx="59">
                  <c:v>3.0867075524013901</c:v>
                </c:pt>
                <c:pt idx="60">
                  <c:v>3.0855339102091501</c:v>
                </c:pt>
                <c:pt idx="61">
                  <c:v>3.08605758060685</c:v>
                </c:pt>
                <c:pt idx="62">
                  <c:v>3.0880180324739901</c:v>
                </c:pt>
                <c:pt idx="63">
                  <c:v>3.09124296507574</c:v>
                </c:pt>
                <c:pt idx="64">
                  <c:v>3.0958543954577902</c:v>
                </c:pt>
                <c:pt idx="65">
                  <c:v>3.10284958817003</c:v>
                </c:pt>
                <c:pt idx="66">
                  <c:v>3.1133873651400501</c:v>
                </c:pt>
                <c:pt idx="67">
                  <c:v>3.12782547472953</c:v>
                </c:pt>
                <c:pt idx="68">
                  <c:v>3.1387417470978898</c:v>
                </c:pt>
                <c:pt idx="69">
                  <c:v>3.11952775858515</c:v>
                </c:pt>
                <c:pt idx="70">
                  <c:v>3.0974345597708601</c:v>
                </c:pt>
                <c:pt idx="71">
                  <c:v>3.0745590764452602</c:v>
                </c:pt>
                <c:pt idx="72">
                  <c:v>3.0497427975413798</c:v>
                </c:pt>
                <c:pt idx="73">
                  <c:v>3.0227873101823199</c:v>
                </c:pt>
                <c:pt idx="74">
                  <c:v>2.9936365779052898</c:v>
                </c:pt>
                <c:pt idx="75">
                  <c:v>2.9596687276422702</c:v>
                </c:pt>
                <c:pt idx="76">
                  <c:v>2.9212945566107198</c:v>
                </c:pt>
                <c:pt idx="77">
                  <c:v>2.8821248462329798</c:v>
                </c:pt>
                <c:pt idx="78">
                  <c:v>2.8409540549614198</c:v>
                </c:pt>
                <c:pt idx="79">
                  <c:v>2.7960081319763099</c:v>
                </c:pt>
                <c:pt idx="80">
                  <c:v>2.7503480500600199</c:v>
                </c:pt>
                <c:pt idx="81">
                  <c:v>2.7037571382921799</c:v>
                </c:pt>
                <c:pt idx="82">
                  <c:v>2.65649314250201</c:v>
                </c:pt>
                <c:pt idx="83">
                  <c:v>2.61177989242185</c:v>
                </c:pt>
                <c:pt idx="84">
                  <c:v>2.5679034710123401</c:v>
                </c:pt>
                <c:pt idx="85">
                  <c:v>2.5257922299107398</c:v>
                </c:pt>
                <c:pt idx="86">
                  <c:v>2.4876348378987099</c:v>
                </c:pt>
                <c:pt idx="87">
                  <c:v>2.4516556358721902</c:v>
                </c:pt>
                <c:pt idx="88">
                  <c:v>2.4190096879392602</c:v>
                </c:pt>
                <c:pt idx="89">
                  <c:v>2.3917977358357798</c:v>
                </c:pt>
                <c:pt idx="90">
                  <c:v>2.3693321660898201</c:v>
                </c:pt>
                <c:pt idx="91">
                  <c:v>2.35172440271434</c:v>
                </c:pt>
                <c:pt idx="92">
                  <c:v>2.3392943478648101</c:v>
                </c:pt>
                <c:pt idx="93">
                  <c:v>2.3303372755093101</c:v>
                </c:pt>
                <c:pt idx="94">
                  <c:v>2.3244938887122499</c:v>
                </c:pt>
                <c:pt idx="95">
                  <c:v>2.3220933557713699</c:v>
                </c:pt>
                <c:pt idx="96">
                  <c:v>2.3234543741809701</c:v>
                </c:pt>
                <c:pt idx="97">
                  <c:v>2.3283570707031802</c:v>
                </c:pt>
                <c:pt idx="98">
                  <c:v>2.3353702949543802</c:v>
                </c:pt>
                <c:pt idx="99">
                  <c:v>2.3434925242185498</c:v>
                </c:pt>
                <c:pt idx="100">
                  <c:v>2.3524237049415602</c:v>
                </c:pt>
                <c:pt idx="101">
                  <c:v>2.3623714152618001</c:v>
                </c:pt>
                <c:pt idx="102">
                  <c:v>2.3744508685195802</c:v>
                </c:pt>
                <c:pt idx="103">
                  <c:v>2.3890075686760501</c:v>
                </c:pt>
                <c:pt idx="104">
                  <c:v>2.4059501717094198</c:v>
                </c:pt>
                <c:pt idx="105">
                  <c:v>2.4269775374677298</c:v>
                </c:pt>
                <c:pt idx="106">
                  <c:v>2.4520325990782399</c:v>
                </c:pt>
                <c:pt idx="107">
                  <c:v>2.4780028766862099</c:v>
                </c:pt>
                <c:pt idx="108">
                  <c:v>2.5049649304719002</c:v>
                </c:pt>
                <c:pt idx="109">
                  <c:v>2.5312307042722</c:v>
                </c:pt>
                <c:pt idx="110">
                  <c:v>2.5559500767812202</c:v>
                </c:pt>
                <c:pt idx="111">
                  <c:v>2.5811846008145798</c:v>
                </c:pt>
                <c:pt idx="112">
                  <c:v>2.6071368063246001</c:v>
                </c:pt>
                <c:pt idx="113">
                  <c:v>2.6322929988595298</c:v>
                </c:pt>
                <c:pt idx="114">
                  <c:v>2.65731843481097</c:v>
                </c:pt>
                <c:pt idx="115">
                  <c:v>2.6817044535923702</c:v>
                </c:pt>
                <c:pt idx="116">
                  <c:v>2.7043666996643498</c:v>
                </c:pt>
                <c:pt idx="117">
                  <c:v>2.7272206632610998</c:v>
                </c:pt>
                <c:pt idx="118">
                  <c:v>2.7514327131468601</c:v>
                </c:pt>
                <c:pt idx="119">
                  <c:v>2.77446560182534</c:v>
                </c:pt>
                <c:pt idx="120">
                  <c:v>2.79625959075508</c:v>
                </c:pt>
                <c:pt idx="121">
                  <c:v>2.8152352165707502</c:v>
                </c:pt>
                <c:pt idx="122">
                  <c:v>2.8304632985302498</c:v>
                </c:pt>
                <c:pt idx="123">
                  <c:v>2.8440976067622099</c:v>
                </c:pt>
                <c:pt idx="124">
                  <c:v>2.8566314061515001</c:v>
                </c:pt>
                <c:pt idx="125">
                  <c:v>2.8670546251632798</c:v>
                </c:pt>
                <c:pt idx="126">
                  <c:v>2.87466356900413</c:v>
                </c:pt>
                <c:pt idx="127">
                  <c:v>2.8795043157006699</c:v>
                </c:pt>
                <c:pt idx="128">
                  <c:v>2.8825656850695101</c:v>
                </c:pt>
                <c:pt idx="129">
                  <c:v>2.8846594971041202</c:v>
                </c:pt>
                <c:pt idx="130">
                  <c:v>2.8860136088772199</c:v>
                </c:pt>
                <c:pt idx="131">
                  <c:v>2.88693759690271</c:v>
                </c:pt>
                <c:pt idx="132">
                  <c:v>2.8870553750039201</c:v>
                </c:pt>
                <c:pt idx="133">
                  <c:v>2.8860041139188102</c:v>
                </c:pt>
                <c:pt idx="134">
                  <c:v>2.8839989550804899</c:v>
                </c:pt>
                <c:pt idx="135">
                  <c:v>2.8808876466652502</c:v>
                </c:pt>
                <c:pt idx="136">
                  <c:v>2.8769932207274098</c:v>
                </c:pt>
                <c:pt idx="137">
                  <c:v>2.8730883424700799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481712"/>
        <c:axId val="626482272"/>
      </c:scatterChart>
      <c:valAx>
        <c:axId val="626481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626482272"/>
        <c:crosses val="autoZero"/>
        <c:crossBetween val="midCat"/>
      </c:valAx>
      <c:valAx>
        <c:axId val="62648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626481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120</xdr:row>
      <xdr:rowOff>47625</xdr:rowOff>
    </xdr:from>
    <xdr:to>
      <xdr:col>14</xdr:col>
      <xdr:colOff>152400</xdr:colOff>
      <xdr:row>134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457200</xdr:colOff>
      <xdr:row>258</xdr:row>
      <xdr:rowOff>47625</xdr:rowOff>
    </xdr:from>
    <xdr:to>
      <xdr:col>14</xdr:col>
      <xdr:colOff>152400</xdr:colOff>
      <xdr:row>272</xdr:row>
      <xdr:rowOff>123825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457200</xdr:colOff>
      <xdr:row>399</xdr:row>
      <xdr:rowOff>47625</xdr:rowOff>
    </xdr:from>
    <xdr:to>
      <xdr:col>14</xdr:col>
      <xdr:colOff>152400</xdr:colOff>
      <xdr:row>413</xdr:row>
      <xdr:rowOff>123825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457200</xdr:colOff>
      <xdr:row>540</xdr:row>
      <xdr:rowOff>47625</xdr:rowOff>
    </xdr:from>
    <xdr:to>
      <xdr:col>14</xdr:col>
      <xdr:colOff>152400</xdr:colOff>
      <xdr:row>554</xdr:row>
      <xdr:rowOff>123825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457200</xdr:colOff>
      <xdr:row>681</xdr:row>
      <xdr:rowOff>47625</xdr:rowOff>
    </xdr:from>
    <xdr:to>
      <xdr:col>14</xdr:col>
      <xdr:colOff>152400</xdr:colOff>
      <xdr:row>695</xdr:row>
      <xdr:rowOff>123825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01"/>
  <sheetViews>
    <sheetView tabSelected="1" topLeftCell="A689" workbookViewId="0">
      <selection activeCell="A699" sqref="A699:D701"/>
    </sheetView>
  </sheetViews>
  <sheetFormatPr defaultRowHeight="15" x14ac:dyDescent="0.25"/>
  <sheetData>
    <row r="1" spans="1:4" x14ac:dyDescent="0.25">
      <c r="A1" t="s">
        <v>0</v>
      </c>
    </row>
    <row r="2" spans="1:4" x14ac:dyDescent="0.25">
      <c r="A2" t="s">
        <v>1</v>
      </c>
      <c r="B2" t="s">
        <v>2</v>
      </c>
      <c r="C2" t="s">
        <v>3</v>
      </c>
      <c r="D2" t="s">
        <v>4</v>
      </c>
    </row>
    <row r="3" spans="1:4" x14ac:dyDescent="0.25">
      <c r="A3">
        <v>0</v>
      </c>
      <c r="B3">
        <v>10.1204681396484</v>
      </c>
      <c r="C3">
        <v>0.473068237304687</v>
      </c>
      <c r="D3">
        <v>-0.79071044921875</v>
      </c>
    </row>
    <row r="4" spans="1:4" x14ac:dyDescent="0.25">
      <c r="A4">
        <v>0</v>
      </c>
      <c r="B4">
        <v>10.0942993164062</v>
      </c>
      <c r="C4">
        <v>0.485244750976562</v>
      </c>
      <c r="D4">
        <v>-0.78582763671875</v>
      </c>
    </row>
    <row r="5" spans="1:4" x14ac:dyDescent="0.25">
      <c r="A5">
        <v>0</v>
      </c>
      <c r="B5">
        <v>10.0234069824218</v>
      </c>
      <c r="C5">
        <v>0.358963012695312</v>
      </c>
      <c r="D5">
        <v>-0.802581787109375</v>
      </c>
    </row>
    <row r="6" spans="1:4" x14ac:dyDescent="0.25">
      <c r="A6">
        <v>1</v>
      </c>
      <c r="B6">
        <v>9.9366607666015607</v>
      </c>
      <c r="C6">
        <v>0.385833740234375</v>
      </c>
      <c r="D6">
        <v>-0.74076843261718694</v>
      </c>
    </row>
    <row r="7" spans="1:4" x14ac:dyDescent="0.25">
      <c r="A7">
        <v>1</v>
      </c>
      <c r="B7">
        <v>9.9899139404296804</v>
      </c>
      <c r="C7">
        <v>0.426910400390625</v>
      </c>
      <c r="D7">
        <v>-0.76206970214843694</v>
      </c>
    </row>
    <row r="8" spans="1:4" x14ac:dyDescent="0.25">
      <c r="A8">
        <v>16</v>
      </c>
      <c r="B8">
        <v>10.1077270507812</v>
      </c>
      <c r="C8">
        <v>0.191543579101562</v>
      </c>
      <c r="D8">
        <v>-0.83345031738281194</v>
      </c>
    </row>
    <row r="9" spans="1:4" x14ac:dyDescent="0.25">
      <c r="A9">
        <v>25</v>
      </c>
      <c r="B9">
        <v>10.0897521972656</v>
      </c>
      <c r="C9">
        <v>0.264999389648437</v>
      </c>
      <c r="D9">
        <v>-0.778717041015625</v>
      </c>
    </row>
    <row r="10" spans="1:4" x14ac:dyDescent="0.25">
      <c r="A10">
        <v>59</v>
      </c>
      <c r="B10">
        <v>10.0754089355468</v>
      </c>
      <c r="C10">
        <v>0.267868041992187</v>
      </c>
      <c r="D10">
        <v>-0.88972473144531194</v>
      </c>
    </row>
    <row r="11" spans="1:4" x14ac:dyDescent="0.25">
      <c r="A11">
        <v>85</v>
      </c>
      <c r="B11">
        <v>10.1148376464843</v>
      </c>
      <c r="C11">
        <v>0.318267822265625</v>
      </c>
      <c r="D11">
        <v>-0.807708740234375</v>
      </c>
    </row>
    <row r="12" spans="1:4" x14ac:dyDescent="0.25">
      <c r="A12">
        <v>110</v>
      </c>
      <c r="B12">
        <v>10.2027130126953</v>
      </c>
      <c r="C12">
        <v>0.330886840820312</v>
      </c>
      <c r="D12">
        <v>-0.765899658203125</v>
      </c>
    </row>
    <row r="13" spans="1:4" x14ac:dyDescent="0.25">
      <c r="A13">
        <v>124</v>
      </c>
      <c r="B13">
        <v>10.2149658203125</v>
      </c>
      <c r="C13">
        <v>0.38348388671875</v>
      </c>
      <c r="D13">
        <v>-0.693145751953125</v>
      </c>
    </row>
    <row r="14" spans="1:4" x14ac:dyDescent="0.25">
      <c r="A14">
        <v>143</v>
      </c>
      <c r="B14">
        <v>10.1364288330078</v>
      </c>
      <c r="C14">
        <v>0.40118408203125</v>
      </c>
      <c r="D14">
        <v>-0.770172119140625</v>
      </c>
    </row>
    <row r="15" spans="1:4" x14ac:dyDescent="0.25">
      <c r="A15">
        <v>163</v>
      </c>
      <c r="B15">
        <v>10.081802368164</v>
      </c>
      <c r="C15">
        <v>0.370590209960937</v>
      </c>
      <c r="D15">
        <v>-0.8140869140625</v>
      </c>
    </row>
    <row r="16" spans="1:4" x14ac:dyDescent="0.25">
      <c r="A16">
        <v>186</v>
      </c>
      <c r="B16">
        <v>10.019546508789</v>
      </c>
      <c r="C16">
        <v>0.18853759765625</v>
      </c>
      <c r="D16">
        <v>-0.67015075683593694</v>
      </c>
    </row>
    <row r="17" spans="1:4" x14ac:dyDescent="0.25">
      <c r="A17">
        <v>203</v>
      </c>
      <c r="B17">
        <v>10.0666351318359</v>
      </c>
      <c r="C17">
        <v>0.3291015625</v>
      </c>
      <c r="D17">
        <v>-0.75115966796875</v>
      </c>
    </row>
    <row r="18" spans="1:4" x14ac:dyDescent="0.25">
      <c r="A18">
        <v>222</v>
      </c>
      <c r="B18">
        <v>10.1026153564453</v>
      </c>
      <c r="C18">
        <v>0.326553344726562</v>
      </c>
      <c r="D18">
        <v>-0.71336364746093694</v>
      </c>
    </row>
    <row r="19" spans="1:4" x14ac:dyDescent="0.25">
      <c r="A19">
        <v>242</v>
      </c>
      <c r="B19">
        <v>10.0686492919921</v>
      </c>
      <c r="C19">
        <v>0.277053833007812</v>
      </c>
      <c r="D19">
        <v>-0.79890441894531194</v>
      </c>
    </row>
    <row r="20" spans="1:4" x14ac:dyDescent="0.25">
      <c r="A20">
        <v>262</v>
      </c>
      <c r="B20">
        <v>10.1205902099609</v>
      </c>
      <c r="C20">
        <v>0.251815795898437</v>
      </c>
      <c r="D20">
        <v>-0.825408935546875</v>
      </c>
    </row>
    <row r="21" spans="1:4" x14ac:dyDescent="0.25">
      <c r="A21">
        <v>282</v>
      </c>
      <c r="B21">
        <v>10.1258392333984</v>
      </c>
      <c r="C21">
        <v>0.314239501953125</v>
      </c>
      <c r="D21">
        <v>-0.86174011230468694</v>
      </c>
    </row>
    <row r="22" spans="1:4" x14ac:dyDescent="0.25">
      <c r="A22">
        <v>303</v>
      </c>
      <c r="B22">
        <v>10.0515594482421</v>
      </c>
      <c r="C22">
        <v>0.450469970703125</v>
      </c>
      <c r="D22">
        <v>-0.79298400878906194</v>
      </c>
    </row>
    <row r="23" spans="1:4" x14ac:dyDescent="0.25">
      <c r="A23">
        <v>322</v>
      </c>
      <c r="B23">
        <v>10.1359558105468</v>
      </c>
      <c r="C23">
        <v>0.387481689453125</v>
      </c>
      <c r="D23">
        <v>-0.79136657714843694</v>
      </c>
    </row>
    <row r="24" spans="1:4" x14ac:dyDescent="0.25">
      <c r="A24">
        <v>340</v>
      </c>
      <c r="B24">
        <v>10.1490173339843</v>
      </c>
      <c r="C24">
        <v>0.3099365234375</v>
      </c>
      <c r="D24">
        <v>-0.76640319824218694</v>
      </c>
    </row>
    <row r="25" spans="1:4" x14ac:dyDescent="0.25">
      <c r="A25">
        <v>360</v>
      </c>
      <c r="B25">
        <v>10.1054077148437</v>
      </c>
      <c r="C25">
        <v>0.38134765625</v>
      </c>
      <c r="D25">
        <v>-0.761444091796875</v>
      </c>
    </row>
    <row r="26" spans="1:4" x14ac:dyDescent="0.25">
      <c r="A26">
        <v>379</v>
      </c>
      <c r="B26">
        <v>10.048828125</v>
      </c>
      <c r="C26">
        <v>0.54412841796875</v>
      </c>
      <c r="D26">
        <v>-0.76530456542968694</v>
      </c>
    </row>
    <row r="27" spans="1:4" x14ac:dyDescent="0.25">
      <c r="A27">
        <v>399</v>
      </c>
      <c r="B27">
        <v>10.0930633544921</v>
      </c>
      <c r="C27">
        <v>0.571533203125</v>
      </c>
      <c r="D27">
        <v>-0.77313232421875</v>
      </c>
    </row>
    <row r="28" spans="1:4" x14ac:dyDescent="0.25">
      <c r="A28">
        <v>419</v>
      </c>
      <c r="B28">
        <v>10.2687835693359</v>
      </c>
      <c r="C28">
        <v>0.50865173339843694</v>
      </c>
      <c r="D28">
        <v>-0.81407165527343694</v>
      </c>
    </row>
    <row r="29" spans="1:4" x14ac:dyDescent="0.25">
      <c r="A29">
        <v>438</v>
      </c>
      <c r="B29">
        <v>10.269546508789</v>
      </c>
      <c r="C29">
        <v>0.5550537109375</v>
      </c>
      <c r="D29">
        <v>-0.801971435546875</v>
      </c>
    </row>
    <row r="30" spans="1:4" x14ac:dyDescent="0.25">
      <c r="A30">
        <v>458</v>
      </c>
      <c r="B30">
        <v>10.1585388183593</v>
      </c>
      <c r="C30">
        <v>0.71673583984375</v>
      </c>
      <c r="D30">
        <v>-0.760833740234375</v>
      </c>
    </row>
    <row r="31" spans="1:4" x14ac:dyDescent="0.25">
      <c r="A31">
        <v>478</v>
      </c>
      <c r="B31">
        <v>10.0593719482421</v>
      </c>
      <c r="C31">
        <v>0.838775634765625</v>
      </c>
      <c r="D31">
        <v>-0.721343994140625</v>
      </c>
    </row>
    <row r="32" spans="1:4" x14ac:dyDescent="0.25">
      <c r="A32">
        <v>497</v>
      </c>
      <c r="B32">
        <v>10.0428924560546</v>
      </c>
      <c r="C32">
        <v>0.8914794921875</v>
      </c>
      <c r="D32">
        <v>-0.668975830078125</v>
      </c>
    </row>
    <row r="33" spans="1:4" x14ac:dyDescent="0.25">
      <c r="A33">
        <v>517</v>
      </c>
      <c r="B33">
        <v>10.116470336914</v>
      </c>
      <c r="C33">
        <v>0.94932556152343694</v>
      </c>
      <c r="D33">
        <v>-0.598480224609375</v>
      </c>
    </row>
    <row r="34" spans="1:4" x14ac:dyDescent="0.25">
      <c r="A34">
        <v>536</v>
      </c>
      <c r="B34">
        <v>10.1531982421875</v>
      </c>
      <c r="C34">
        <v>1.0970611572265601</v>
      </c>
      <c r="D34">
        <v>-0.59022521972656194</v>
      </c>
    </row>
    <row r="35" spans="1:4" x14ac:dyDescent="0.25">
      <c r="A35">
        <v>559</v>
      </c>
      <c r="B35">
        <v>10.1791229248046</v>
      </c>
      <c r="C35">
        <v>1.26715087890625</v>
      </c>
      <c r="D35">
        <v>-0.57316589355468694</v>
      </c>
    </row>
    <row r="36" spans="1:4" x14ac:dyDescent="0.25">
      <c r="A36">
        <v>577</v>
      </c>
      <c r="B36">
        <v>10.2422790527343</v>
      </c>
      <c r="C36">
        <v>1.28172302246093</v>
      </c>
      <c r="D36">
        <v>-0.460739135742187</v>
      </c>
    </row>
    <row r="37" spans="1:4" x14ac:dyDescent="0.25">
      <c r="A37">
        <v>596</v>
      </c>
      <c r="B37">
        <v>10.1345672607421</v>
      </c>
      <c r="C37">
        <v>1.17362976074218</v>
      </c>
      <c r="D37">
        <v>-0.417465209960937</v>
      </c>
    </row>
    <row r="38" spans="1:4" x14ac:dyDescent="0.25">
      <c r="A38">
        <v>615</v>
      </c>
      <c r="B38">
        <v>10.0499267578125</v>
      </c>
      <c r="C38">
        <v>0.94731140136718694</v>
      </c>
      <c r="D38">
        <v>-0.489730834960937</v>
      </c>
    </row>
    <row r="39" spans="1:4" x14ac:dyDescent="0.25">
      <c r="A39">
        <v>635</v>
      </c>
      <c r="B39">
        <v>10.0208892822265</v>
      </c>
      <c r="C39">
        <v>0.73683166503906194</v>
      </c>
      <c r="D39">
        <v>-0.56982421875</v>
      </c>
    </row>
    <row r="40" spans="1:4" x14ac:dyDescent="0.25">
      <c r="A40">
        <v>655</v>
      </c>
      <c r="B40">
        <v>9.9951934814453107</v>
      </c>
      <c r="C40">
        <v>0.62232971191406194</v>
      </c>
      <c r="D40">
        <v>-0.602813720703125</v>
      </c>
    </row>
    <row r="41" spans="1:4" x14ac:dyDescent="0.25">
      <c r="A41">
        <v>675</v>
      </c>
      <c r="B41">
        <v>10.0336151123046</v>
      </c>
      <c r="C41">
        <v>0.749969482421875</v>
      </c>
      <c r="D41">
        <v>-0.56477355957031194</v>
      </c>
    </row>
    <row r="42" spans="1:4" x14ac:dyDescent="0.25">
      <c r="A42">
        <v>695</v>
      </c>
      <c r="B42">
        <v>10.0278930664062</v>
      </c>
      <c r="C42">
        <v>0.971771240234375</v>
      </c>
      <c r="D42">
        <v>-0.402786254882812</v>
      </c>
    </row>
    <row r="43" spans="1:4" x14ac:dyDescent="0.25">
      <c r="A43">
        <v>715</v>
      </c>
      <c r="B43">
        <v>10.0777435302734</v>
      </c>
      <c r="C43">
        <v>0.998260498046875</v>
      </c>
      <c r="D43">
        <v>-0.488693237304687</v>
      </c>
    </row>
    <row r="44" spans="1:4" x14ac:dyDescent="0.25">
      <c r="A44">
        <v>734</v>
      </c>
      <c r="B44">
        <v>10.1595611572265</v>
      </c>
      <c r="C44">
        <v>0.91819763183593694</v>
      </c>
      <c r="D44">
        <v>-0.288803100585937</v>
      </c>
    </row>
    <row r="45" spans="1:4" x14ac:dyDescent="0.25">
      <c r="A45">
        <v>754</v>
      </c>
      <c r="B45">
        <v>10.0842132568359</v>
      </c>
      <c r="C45">
        <v>0.831268310546875</v>
      </c>
      <c r="D45">
        <v>-0.248321533203125</v>
      </c>
    </row>
    <row r="46" spans="1:4" x14ac:dyDescent="0.25">
      <c r="A46">
        <v>773</v>
      </c>
      <c r="B46">
        <v>10.18115234375</v>
      </c>
      <c r="C46">
        <v>0.8011474609375</v>
      </c>
      <c r="D46">
        <v>-0.262451171875</v>
      </c>
    </row>
    <row r="47" spans="1:4" x14ac:dyDescent="0.25">
      <c r="A47">
        <v>799</v>
      </c>
      <c r="B47">
        <v>10.09912109375</v>
      </c>
      <c r="C47">
        <v>0.7987060546875</v>
      </c>
      <c r="D47">
        <v>-0.155563354492187</v>
      </c>
    </row>
    <row r="48" spans="1:4" x14ac:dyDescent="0.25">
      <c r="A48">
        <v>813</v>
      </c>
      <c r="B48">
        <v>10.0869598388671</v>
      </c>
      <c r="C48">
        <v>0.771453857421875</v>
      </c>
      <c r="D48">
        <v>-0.106887817382812</v>
      </c>
    </row>
    <row r="49" spans="1:4" x14ac:dyDescent="0.25">
      <c r="A49">
        <v>833</v>
      </c>
      <c r="B49">
        <v>9.55499267578125</v>
      </c>
      <c r="C49">
        <v>0.222412109375</v>
      </c>
      <c r="D49">
        <v>-7.61566162109375E-2</v>
      </c>
    </row>
    <row r="50" spans="1:4" x14ac:dyDescent="0.25">
      <c r="A50">
        <v>852</v>
      </c>
      <c r="B50">
        <v>9.8402099609375</v>
      </c>
      <c r="C50">
        <v>1.1224670410156199</v>
      </c>
      <c r="D50">
        <v>-1.0146026611328101</v>
      </c>
    </row>
    <row r="51" spans="1:4" x14ac:dyDescent="0.25">
      <c r="A51">
        <v>872</v>
      </c>
      <c r="B51">
        <v>10.6081848144531</v>
      </c>
      <c r="C51">
        <v>-0.140167236328125</v>
      </c>
      <c r="D51">
        <v>-1.1618194580078101</v>
      </c>
    </row>
    <row r="52" spans="1:4" x14ac:dyDescent="0.25">
      <c r="A52">
        <v>891</v>
      </c>
      <c r="B52">
        <v>10.0340118408203</v>
      </c>
      <c r="C52">
        <v>-1.2039947509765601</v>
      </c>
      <c r="D52">
        <v>-0.38818359375</v>
      </c>
    </row>
    <row r="53" spans="1:4" x14ac:dyDescent="0.25">
      <c r="A53">
        <v>933</v>
      </c>
      <c r="B53">
        <v>9.9773406982421804</v>
      </c>
      <c r="C53">
        <v>-1.2674255371093699</v>
      </c>
      <c r="D53">
        <v>-0.666473388671875</v>
      </c>
    </row>
    <row r="54" spans="1:4" x14ac:dyDescent="0.25">
      <c r="A54">
        <v>951</v>
      </c>
      <c r="B54">
        <v>9.81353759765625</v>
      </c>
      <c r="C54">
        <v>-1.4035797119140601</v>
      </c>
      <c r="D54">
        <v>-0.384246826171875</v>
      </c>
    </row>
    <row r="55" spans="1:4" x14ac:dyDescent="0.25">
      <c r="A55">
        <v>970</v>
      </c>
      <c r="B55">
        <v>9.8554992675781197</v>
      </c>
      <c r="C55">
        <v>-1.3832702636718699</v>
      </c>
      <c r="D55">
        <v>-0.39776611328125</v>
      </c>
    </row>
    <row r="56" spans="1:4" x14ac:dyDescent="0.25">
      <c r="A56">
        <v>990</v>
      </c>
      <c r="B56">
        <v>10.4600982666015</v>
      </c>
      <c r="C56">
        <v>-2.6446838378906201</v>
      </c>
      <c r="D56">
        <v>-1.6604766845703101</v>
      </c>
    </row>
    <row r="57" spans="1:4" x14ac:dyDescent="0.25">
      <c r="A57">
        <v>1009</v>
      </c>
      <c r="B57">
        <v>10.3905029296875</v>
      </c>
      <c r="C57">
        <v>-2.85649108886718</v>
      </c>
      <c r="D57">
        <v>-1.3504333496093699</v>
      </c>
    </row>
    <row r="58" spans="1:4" x14ac:dyDescent="0.25">
      <c r="A58">
        <v>1033</v>
      </c>
      <c r="B58">
        <v>10.5342559814453</v>
      </c>
      <c r="C58">
        <v>-2.5576324462890598</v>
      </c>
      <c r="D58">
        <v>-1.39695739746093</v>
      </c>
    </row>
    <row r="59" spans="1:4" x14ac:dyDescent="0.25">
      <c r="A59">
        <v>1051</v>
      </c>
      <c r="B59">
        <v>10.4149475097656</v>
      </c>
      <c r="C59">
        <v>-2.5955352783203098</v>
      </c>
      <c r="D59">
        <v>-1.4275665283203101</v>
      </c>
    </row>
    <row r="60" spans="1:4" x14ac:dyDescent="0.25">
      <c r="A60">
        <v>1073</v>
      </c>
      <c r="B60">
        <v>10.1529846191406</v>
      </c>
      <c r="C60">
        <v>-2.5292510986328098</v>
      </c>
      <c r="D60">
        <v>-1.14659118652343</v>
      </c>
    </row>
    <row r="61" spans="1:4" x14ac:dyDescent="0.25">
      <c r="A61">
        <v>1089</v>
      </c>
      <c r="B61">
        <v>9.8972473144531197</v>
      </c>
      <c r="C61">
        <v>-1.8733062744140601</v>
      </c>
      <c r="D61">
        <v>-1.3843536376953101</v>
      </c>
    </row>
    <row r="62" spans="1:4" x14ac:dyDescent="0.25">
      <c r="A62">
        <v>1109</v>
      </c>
      <c r="B62">
        <v>9.908203125</v>
      </c>
      <c r="C62">
        <v>-1.46519470214843</v>
      </c>
      <c r="D62">
        <v>-1.28709411621093</v>
      </c>
    </row>
    <row r="63" spans="1:4" x14ac:dyDescent="0.25">
      <c r="A63">
        <v>1127</v>
      </c>
      <c r="B63">
        <v>9.9002990722656197</v>
      </c>
      <c r="C63">
        <v>-1.3721008300781199</v>
      </c>
      <c r="D63">
        <v>-1.30039978027343</v>
      </c>
    </row>
    <row r="64" spans="1:4" x14ac:dyDescent="0.25">
      <c r="A64">
        <v>1153</v>
      </c>
      <c r="B64">
        <v>9.8485260009765607</v>
      </c>
      <c r="C64">
        <v>-1.13751220703125</v>
      </c>
      <c r="D64">
        <v>-1.36912536621093</v>
      </c>
    </row>
    <row r="65" spans="1:4" x14ac:dyDescent="0.25">
      <c r="A65">
        <v>1174</v>
      </c>
      <c r="B65">
        <v>9.8441314697265607</v>
      </c>
      <c r="C65">
        <v>-1.2664947509765601</v>
      </c>
      <c r="D65">
        <v>-1.5279846191406199</v>
      </c>
    </row>
    <row r="66" spans="1:4" x14ac:dyDescent="0.25">
      <c r="A66">
        <v>1188</v>
      </c>
      <c r="B66">
        <v>10.1138305664062</v>
      </c>
      <c r="C66">
        <v>-1.4947509765625</v>
      </c>
      <c r="D66">
        <v>-1.43937683105468</v>
      </c>
    </row>
    <row r="67" spans="1:4" x14ac:dyDescent="0.25">
      <c r="A67">
        <v>1213</v>
      </c>
      <c r="B67">
        <v>10.2085723876953</v>
      </c>
      <c r="C67">
        <v>-1.5743713378906199</v>
      </c>
      <c r="D67">
        <v>-1.39701843261718</v>
      </c>
    </row>
    <row r="68" spans="1:4" x14ac:dyDescent="0.25">
      <c r="A68">
        <v>1226</v>
      </c>
      <c r="B68">
        <v>9.9826507568359304</v>
      </c>
      <c r="C68">
        <v>-1.5027160644531199</v>
      </c>
      <c r="D68">
        <v>-1.2314758300781199</v>
      </c>
    </row>
    <row r="69" spans="1:4" x14ac:dyDescent="0.25">
      <c r="A69">
        <v>1246</v>
      </c>
      <c r="B69">
        <v>9.84716796875</v>
      </c>
      <c r="C69">
        <v>-1.38507080078125</v>
      </c>
      <c r="D69">
        <v>-1.22099304199218</v>
      </c>
    </row>
    <row r="70" spans="1:4" x14ac:dyDescent="0.25">
      <c r="A70">
        <v>1272</v>
      </c>
      <c r="B70">
        <v>10.0076904296875</v>
      </c>
      <c r="C70">
        <v>-1.3327178955078101</v>
      </c>
      <c r="D70">
        <v>-1.2021026611328101</v>
      </c>
    </row>
    <row r="71" spans="1:4" x14ac:dyDescent="0.25">
      <c r="A71">
        <v>1286</v>
      </c>
      <c r="B71">
        <v>10.0777740478515</v>
      </c>
      <c r="C71">
        <v>-1.27854919433593</v>
      </c>
      <c r="D71">
        <v>-1.0038604736328101</v>
      </c>
    </row>
    <row r="72" spans="1:4" x14ac:dyDescent="0.25">
      <c r="A72">
        <v>1305</v>
      </c>
      <c r="B72">
        <v>10.109146118164</v>
      </c>
      <c r="C72">
        <v>-1.14854431152343</v>
      </c>
      <c r="D72">
        <v>-0.87028503417968694</v>
      </c>
    </row>
    <row r="73" spans="1:4" x14ac:dyDescent="0.25">
      <c r="A73">
        <v>1324</v>
      </c>
      <c r="B73">
        <v>10.133316040039</v>
      </c>
      <c r="C73">
        <v>-1.1009063720703101</v>
      </c>
      <c r="D73">
        <v>-0.72508239746093694</v>
      </c>
    </row>
    <row r="74" spans="1:4" x14ac:dyDescent="0.25">
      <c r="A74">
        <v>1344</v>
      </c>
      <c r="B74">
        <v>10.0712738037109</v>
      </c>
      <c r="C74">
        <v>-1.25120544433593</v>
      </c>
      <c r="D74">
        <v>-0.55793762207031194</v>
      </c>
    </row>
    <row r="75" spans="1:4" x14ac:dyDescent="0.25">
      <c r="A75">
        <v>1363</v>
      </c>
      <c r="B75">
        <v>10.221435546875</v>
      </c>
      <c r="C75">
        <v>-1.5846252441406199</v>
      </c>
      <c r="D75">
        <v>-0.61199951171875</v>
      </c>
    </row>
    <row r="76" spans="1:4" x14ac:dyDescent="0.25">
      <c r="A76">
        <v>1383</v>
      </c>
      <c r="B76">
        <v>10.3300476074218</v>
      </c>
      <c r="C76">
        <v>-1.6656799316406199</v>
      </c>
      <c r="D76">
        <v>-0.491104125976562</v>
      </c>
    </row>
    <row r="77" spans="1:4" x14ac:dyDescent="0.25">
      <c r="A77">
        <v>1407</v>
      </c>
      <c r="B77">
        <v>10.1593322753906</v>
      </c>
      <c r="C77">
        <v>-1.39111328125</v>
      </c>
      <c r="D77">
        <v>-0.221694946289062</v>
      </c>
    </row>
    <row r="78" spans="1:4" x14ac:dyDescent="0.25">
      <c r="A78">
        <v>1423</v>
      </c>
      <c r="B78">
        <v>10.1254119873046</v>
      </c>
      <c r="C78">
        <v>-1.3744201660156199</v>
      </c>
      <c r="D78">
        <v>-4.766845703125E-2</v>
      </c>
    </row>
    <row r="79" spans="1:4" x14ac:dyDescent="0.25">
      <c r="A79">
        <v>1442</v>
      </c>
      <c r="B79">
        <v>10.2736511230468</v>
      </c>
      <c r="C79">
        <v>-1.6045227050781199</v>
      </c>
      <c r="D79">
        <v>2.11334228515625E-2</v>
      </c>
    </row>
    <row r="80" spans="1:4" x14ac:dyDescent="0.25">
      <c r="A80">
        <v>1462</v>
      </c>
      <c r="B80">
        <v>10.1471405029296</v>
      </c>
      <c r="C80">
        <v>-1.3096008300781199</v>
      </c>
      <c r="D80">
        <v>0.19195556640625</v>
      </c>
    </row>
    <row r="81" spans="1:4" x14ac:dyDescent="0.25">
      <c r="A81">
        <v>1482</v>
      </c>
      <c r="B81">
        <v>9.9754486083984304</v>
      </c>
      <c r="C81">
        <v>-0.65252685546875</v>
      </c>
      <c r="D81">
        <v>0.615478515625</v>
      </c>
    </row>
    <row r="82" spans="1:4" x14ac:dyDescent="0.25">
      <c r="A82">
        <v>1501</v>
      </c>
      <c r="B82">
        <v>10.016616821289</v>
      </c>
      <c r="C82">
        <v>-8.49761962890625E-2</v>
      </c>
      <c r="D82">
        <v>0.683135986328125</v>
      </c>
    </row>
    <row r="83" spans="1:4" x14ac:dyDescent="0.25">
      <c r="A83">
        <v>1524</v>
      </c>
      <c r="B83">
        <v>10.2515411376953</v>
      </c>
      <c r="C83">
        <v>0.15625</v>
      </c>
      <c r="D83">
        <v>0.6273193359375</v>
      </c>
    </row>
    <row r="84" spans="1:4" x14ac:dyDescent="0.25">
      <c r="A84">
        <v>1542</v>
      </c>
      <c r="B84">
        <v>10.1253204345703</v>
      </c>
      <c r="C84">
        <v>0.56036376953125</v>
      </c>
      <c r="D84">
        <v>0.900115966796875</v>
      </c>
    </row>
    <row r="85" spans="1:4" x14ac:dyDescent="0.25">
      <c r="A85">
        <v>1563</v>
      </c>
      <c r="B85">
        <v>9.9015197753906197</v>
      </c>
      <c r="C85">
        <v>1.1508483886718699</v>
      </c>
      <c r="D85">
        <v>0.5958251953125</v>
      </c>
    </row>
    <row r="86" spans="1:4" x14ac:dyDescent="0.25">
      <c r="A86">
        <v>1580</v>
      </c>
      <c r="B86">
        <v>10.1437225341796</v>
      </c>
      <c r="C86">
        <v>1.12907409667968</v>
      </c>
      <c r="D86">
        <v>0.241424560546875</v>
      </c>
    </row>
    <row r="87" spans="1:4" x14ac:dyDescent="0.25">
      <c r="A87">
        <v>1599</v>
      </c>
      <c r="B87">
        <v>10.0256652832031</v>
      </c>
      <c r="C87">
        <v>1.52850341796875</v>
      </c>
      <c r="D87">
        <v>0.334259033203125</v>
      </c>
    </row>
    <row r="88" spans="1:4" x14ac:dyDescent="0.25">
      <c r="A88">
        <v>1621</v>
      </c>
      <c r="B88">
        <v>9.9852447509765607</v>
      </c>
      <c r="C88">
        <v>2.0977325439453098</v>
      </c>
      <c r="D88">
        <v>0.42120361328125</v>
      </c>
    </row>
    <row r="89" spans="1:4" x14ac:dyDescent="0.25">
      <c r="A89">
        <v>1640</v>
      </c>
      <c r="B89">
        <v>10.0151672363281</v>
      </c>
      <c r="C89">
        <v>2.23905944824218</v>
      </c>
      <c r="D89">
        <v>0.329208374023437</v>
      </c>
    </row>
    <row r="90" spans="1:4" x14ac:dyDescent="0.25">
      <c r="A90">
        <v>1659</v>
      </c>
      <c r="B90">
        <v>10.0350799560546</v>
      </c>
      <c r="C90">
        <v>2.4863586425781201</v>
      </c>
      <c r="D90">
        <v>0.137680053710937</v>
      </c>
    </row>
    <row r="91" spans="1:4" x14ac:dyDescent="0.25">
      <c r="A91">
        <v>1679</v>
      </c>
      <c r="B91">
        <v>10.1484985351562</v>
      </c>
      <c r="C91">
        <v>2.5755767822265598</v>
      </c>
      <c r="D91">
        <v>0.124740600585937</v>
      </c>
    </row>
    <row r="92" spans="1:4" x14ac:dyDescent="0.25">
      <c r="A92">
        <v>1699</v>
      </c>
      <c r="B92">
        <v>10.268814086914</v>
      </c>
      <c r="C92">
        <v>2.5018310546875</v>
      </c>
      <c r="D92">
        <v>0.229660034179687</v>
      </c>
    </row>
    <row r="93" spans="1:4" x14ac:dyDescent="0.25">
      <c r="A93">
        <v>1718</v>
      </c>
      <c r="B93">
        <v>10.1563720703125</v>
      </c>
      <c r="C93">
        <v>2.49577331542968</v>
      </c>
      <c r="D93">
        <v>2.2308349609375E-2</v>
      </c>
    </row>
    <row r="94" spans="1:4" x14ac:dyDescent="0.25">
      <c r="A94">
        <v>1739</v>
      </c>
      <c r="B94">
        <v>10.0036010742187</v>
      </c>
      <c r="C94">
        <v>2.4751129150390598</v>
      </c>
      <c r="D94">
        <v>-0.279220581054687</v>
      </c>
    </row>
    <row r="95" spans="1:4" x14ac:dyDescent="0.25">
      <c r="A95">
        <v>1758</v>
      </c>
      <c r="B95">
        <v>10.2430114746093</v>
      </c>
      <c r="C95">
        <v>2.2747497558593701</v>
      </c>
      <c r="D95">
        <v>-0.378570556640625</v>
      </c>
    </row>
    <row r="96" spans="1:4" x14ac:dyDescent="0.25">
      <c r="A96">
        <v>1798</v>
      </c>
      <c r="B96">
        <v>10.1220550537109</v>
      </c>
      <c r="C96">
        <v>2.1798095703125</v>
      </c>
      <c r="D96">
        <v>-0.283599853515625</v>
      </c>
    </row>
    <row r="97" spans="1:4" x14ac:dyDescent="0.25">
      <c r="A97">
        <v>1818</v>
      </c>
      <c r="B97">
        <v>9.8930358886718697</v>
      </c>
      <c r="C97">
        <v>1.8668212890625</v>
      </c>
      <c r="D97">
        <v>-0.312393188476562</v>
      </c>
    </row>
    <row r="98" spans="1:4" x14ac:dyDescent="0.25">
      <c r="A98">
        <v>1836</v>
      </c>
      <c r="B98">
        <v>10.0004272460937</v>
      </c>
      <c r="C98">
        <v>1.5604400634765601</v>
      </c>
      <c r="D98">
        <v>-0.40283203125</v>
      </c>
    </row>
    <row r="99" spans="1:4" x14ac:dyDescent="0.25">
      <c r="A99">
        <v>1856</v>
      </c>
      <c r="B99">
        <v>10.2253112792968</v>
      </c>
      <c r="C99">
        <v>1.24822998046875</v>
      </c>
      <c r="D99">
        <v>-0.52552795410156194</v>
      </c>
    </row>
    <row r="100" spans="1:4" x14ac:dyDescent="0.25">
      <c r="A100">
        <v>1880</v>
      </c>
      <c r="B100">
        <v>10.2325134277343</v>
      </c>
      <c r="C100">
        <v>1.1076965332031199</v>
      </c>
      <c r="D100">
        <v>-0.647186279296875</v>
      </c>
    </row>
    <row r="101" spans="1:4" x14ac:dyDescent="0.25">
      <c r="A101">
        <v>1897</v>
      </c>
      <c r="B101">
        <v>10.279800415039</v>
      </c>
      <c r="C101">
        <v>1.25718688964843</v>
      </c>
      <c r="D101">
        <v>-0.62103271484375</v>
      </c>
    </row>
    <row r="102" spans="1:4" x14ac:dyDescent="0.25">
      <c r="A102">
        <v>1916</v>
      </c>
      <c r="B102">
        <v>10.2049255371093</v>
      </c>
      <c r="C102">
        <v>1.3895263671875</v>
      </c>
      <c r="D102">
        <v>-0.424148559570312</v>
      </c>
    </row>
    <row r="103" spans="1:4" x14ac:dyDescent="0.25">
      <c r="A103">
        <v>1935</v>
      </c>
      <c r="B103">
        <v>10.2799835205078</v>
      </c>
      <c r="C103">
        <v>1.5339660644531199</v>
      </c>
      <c r="D103">
        <v>-0.30029296875</v>
      </c>
    </row>
    <row r="104" spans="1:4" x14ac:dyDescent="0.25">
      <c r="A104">
        <v>1954</v>
      </c>
      <c r="B104">
        <v>10.1713714599609</v>
      </c>
      <c r="C104">
        <v>1.93206787109375</v>
      </c>
      <c r="D104">
        <v>-0.129013061523437</v>
      </c>
    </row>
    <row r="105" spans="1:4" x14ac:dyDescent="0.25">
      <c r="A105">
        <v>1974</v>
      </c>
      <c r="B105">
        <v>10.268325805664</v>
      </c>
      <c r="C105">
        <v>1.99407958984375</v>
      </c>
      <c r="D105">
        <v>-0.247695922851562</v>
      </c>
    </row>
    <row r="106" spans="1:4" x14ac:dyDescent="0.25">
      <c r="A106">
        <v>1997</v>
      </c>
      <c r="B106">
        <v>10.2333374023437</v>
      </c>
      <c r="C106">
        <v>1.51005554199218</v>
      </c>
      <c r="D106">
        <v>1.19781494140625E-2</v>
      </c>
    </row>
    <row r="107" spans="1:4" x14ac:dyDescent="0.25">
      <c r="A107">
        <v>2014</v>
      </c>
      <c r="B107">
        <v>9.9781494140625</v>
      </c>
      <c r="C107">
        <v>1.02606201171875</v>
      </c>
      <c r="D107">
        <v>-0.196762084960937</v>
      </c>
    </row>
    <row r="108" spans="1:4" x14ac:dyDescent="0.25">
      <c r="A108">
        <v>2033</v>
      </c>
      <c r="B108">
        <v>9.8310241699218697</v>
      </c>
      <c r="C108">
        <v>0.605133056640625</v>
      </c>
      <c r="D108">
        <v>-0.3519287109375</v>
      </c>
    </row>
    <row r="109" spans="1:4" x14ac:dyDescent="0.25">
      <c r="A109">
        <v>2053</v>
      </c>
      <c r="B109">
        <v>9.8772888183593697</v>
      </c>
      <c r="C109">
        <v>0.39019775390625</v>
      </c>
      <c r="D109">
        <v>-0.57008361816406194</v>
      </c>
    </row>
    <row r="110" spans="1:4" x14ac:dyDescent="0.25">
      <c r="A110">
        <v>2072</v>
      </c>
      <c r="B110">
        <v>10.0933380126953</v>
      </c>
      <c r="C110">
        <v>0.382217407226562</v>
      </c>
      <c r="D110">
        <v>-0.73616027832031194</v>
      </c>
    </row>
    <row r="111" spans="1:4" x14ac:dyDescent="0.25">
      <c r="A111">
        <v>2092</v>
      </c>
      <c r="B111">
        <v>10.1586151123046</v>
      </c>
      <c r="C111">
        <v>0.277481079101562</v>
      </c>
      <c r="D111">
        <v>-0.69941711425781194</v>
      </c>
    </row>
    <row r="112" spans="1:4" x14ac:dyDescent="0.25">
      <c r="A112">
        <v>2114</v>
      </c>
      <c r="B112">
        <v>10.2597198486328</v>
      </c>
      <c r="C112">
        <v>0.11077880859375</v>
      </c>
      <c r="D112">
        <v>-0.618743896484375</v>
      </c>
    </row>
    <row r="113" spans="1:4" x14ac:dyDescent="0.25">
      <c r="A113">
        <v>2134</v>
      </c>
      <c r="B113">
        <v>10.3270874023437</v>
      </c>
      <c r="C113">
        <v>1.73187255859375E-2</v>
      </c>
      <c r="D113">
        <v>-0.68605041503906194</v>
      </c>
    </row>
    <row r="114" spans="1:4" x14ac:dyDescent="0.25">
      <c r="A114">
        <v>2151</v>
      </c>
      <c r="B114">
        <v>10.2509613037109</v>
      </c>
      <c r="C114">
        <v>-0.217239379882812</v>
      </c>
      <c r="D114">
        <v>-0.74713134765625</v>
      </c>
    </row>
    <row r="115" spans="1:4" x14ac:dyDescent="0.25">
      <c r="A115">
        <v>2172</v>
      </c>
      <c r="B115">
        <v>10.0967864990234</v>
      </c>
      <c r="C115">
        <v>-0.229446411132812</v>
      </c>
      <c r="D115">
        <v>-0.67155456542968694</v>
      </c>
    </row>
    <row r="116" spans="1:4" x14ac:dyDescent="0.25">
      <c r="A116">
        <v>2191</v>
      </c>
      <c r="B116">
        <v>9.8720855712890607</v>
      </c>
      <c r="C116">
        <v>8.86688232421875E-2</v>
      </c>
      <c r="D116">
        <v>-0.601898193359375</v>
      </c>
    </row>
    <row r="117" spans="1:4" x14ac:dyDescent="0.25">
      <c r="A117">
        <v>2210</v>
      </c>
      <c r="B117">
        <v>9.7325744628906197</v>
      </c>
      <c r="C117">
        <v>0.20123291015625</v>
      </c>
      <c r="D117">
        <v>-0.72123718261718694</v>
      </c>
    </row>
    <row r="118" spans="1:4" x14ac:dyDescent="0.25">
      <c r="A118">
        <v>2235</v>
      </c>
      <c r="B118">
        <v>9.8884429931640607</v>
      </c>
      <c r="C118">
        <v>-0.307403564453125</v>
      </c>
      <c r="D118">
        <v>-0.88945007324218694</v>
      </c>
    </row>
    <row r="119" spans="1:4" x14ac:dyDescent="0.25">
      <c r="A119">
        <v>2252</v>
      </c>
      <c r="B119">
        <v>10.0856628417968</v>
      </c>
      <c r="C119">
        <v>-0.88874816894531194</v>
      </c>
      <c r="D119">
        <v>-0.95823669433593694</v>
      </c>
    </row>
    <row r="120" spans="1:4" x14ac:dyDescent="0.25">
      <c r="A120">
        <v>2270</v>
      </c>
      <c r="B120">
        <v>10.1827850341796</v>
      </c>
      <c r="C120">
        <v>-1.37431335449218</v>
      </c>
      <c r="D120">
        <v>-1.0594482421875</v>
      </c>
    </row>
    <row r="121" spans="1:4" x14ac:dyDescent="0.25">
      <c r="A121">
        <v>2290</v>
      </c>
      <c r="B121">
        <v>10.1624145507812</v>
      </c>
      <c r="C121">
        <v>-1.55487060546875</v>
      </c>
      <c r="D121">
        <v>-1.2402038574218699</v>
      </c>
    </row>
    <row r="122" spans="1:4" x14ac:dyDescent="0.25">
      <c r="A122">
        <v>2308</v>
      </c>
      <c r="B122">
        <v>10.1820373535156</v>
      </c>
      <c r="C122">
        <v>-1.1875152587890601</v>
      </c>
      <c r="D122">
        <v>-1.1112060546875</v>
      </c>
    </row>
    <row r="123" spans="1:4" x14ac:dyDescent="0.25">
      <c r="A123">
        <v>2328</v>
      </c>
      <c r="B123">
        <v>10.3023376464843</v>
      </c>
      <c r="C123">
        <v>-1.1239013671875</v>
      </c>
      <c r="D123">
        <v>-1.09356689453125</v>
      </c>
    </row>
    <row r="124" spans="1:4" x14ac:dyDescent="0.25">
      <c r="A124">
        <v>2349</v>
      </c>
      <c r="B124">
        <v>10.2435913085937</v>
      </c>
      <c r="C124">
        <v>-1.27935791015625</v>
      </c>
      <c r="D124">
        <v>-0.85614013671875</v>
      </c>
    </row>
    <row r="125" spans="1:4" x14ac:dyDescent="0.25">
      <c r="A125">
        <v>2370</v>
      </c>
      <c r="B125">
        <v>9.8575592041015607</v>
      </c>
      <c r="C125">
        <v>-1.19474792480468</v>
      </c>
      <c r="D125">
        <v>-0.76652526855468694</v>
      </c>
    </row>
    <row r="126" spans="1:4" x14ac:dyDescent="0.25">
      <c r="A126">
        <v>2388</v>
      </c>
      <c r="B126">
        <v>9.9568328857421804</v>
      </c>
      <c r="C126">
        <v>-0.817169189453125</v>
      </c>
      <c r="D126">
        <v>-0.76615905761718694</v>
      </c>
    </row>
    <row r="127" spans="1:4" x14ac:dyDescent="0.25">
      <c r="A127">
        <v>2408</v>
      </c>
      <c r="B127">
        <v>10.1272277832031</v>
      </c>
      <c r="C127">
        <v>-0.709716796875</v>
      </c>
      <c r="D127">
        <v>-0.816650390625</v>
      </c>
    </row>
    <row r="128" spans="1:4" x14ac:dyDescent="0.25">
      <c r="A128">
        <v>2427</v>
      </c>
      <c r="B128">
        <v>10.2522430419921</v>
      </c>
      <c r="C128">
        <v>-0.782562255859375</v>
      </c>
      <c r="D128">
        <v>-0.98567199707031194</v>
      </c>
    </row>
    <row r="129" spans="1:4" x14ac:dyDescent="0.25">
      <c r="A129">
        <v>2446</v>
      </c>
      <c r="B129">
        <v>10.0861053466796</v>
      </c>
      <c r="C129">
        <v>-0.7457275390625</v>
      </c>
      <c r="D129">
        <v>-0.97920227050781194</v>
      </c>
    </row>
    <row r="130" spans="1:4" x14ac:dyDescent="0.25">
      <c r="A130">
        <v>2470</v>
      </c>
      <c r="B130">
        <v>10.0338592529296</v>
      </c>
      <c r="C130">
        <v>-0.483642578125</v>
      </c>
      <c r="D130">
        <v>-0.93025207519531194</v>
      </c>
    </row>
    <row r="131" spans="1:4" x14ac:dyDescent="0.25">
      <c r="A131">
        <v>2489</v>
      </c>
      <c r="B131">
        <v>9.97052001953125</v>
      </c>
      <c r="C131">
        <v>-0.429367065429687</v>
      </c>
      <c r="D131">
        <v>-0.88218688964843694</v>
      </c>
    </row>
    <row r="132" spans="1:4" x14ac:dyDescent="0.25">
      <c r="A132">
        <v>2506</v>
      </c>
      <c r="B132">
        <v>9.9442901611328107</v>
      </c>
      <c r="C132">
        <v>-0.29962158203125</v>
      </c>
      <c r="D132">
        <v>-0.929718017578125</v>
      </c>
    </row>
    <row r="133" spans="1:4" x14ac:dyDescent="0.25">
      <c r="A133">
        <v>2525</v>
      </c>
      <c r="B133">
        <v>9.8768463134765607</v>
      </c>
      <c r="C133">
        <v>-0.246322631835937</v>
      </c>
      <c r="D133">
        <v>-0.858734130859375</v>
      </c>
    </row>
    <row r="134" spans="1:4" x14ac:dyDescent="0.25">
      <c r="A134">
        <v>2545</v>
      </c>
      <c r="B134">
        <v>9.9596710205078107</v>
      </c>
      <c r="C134">
        <v>-0.316131591796875</v>
      </c>
      <c r="D134">
        <v>-1.0859069824218699</v>
      </c>
    </row>
    <row r="135" spans="1:4" x14ac:dyDescent="0.25">
      <c r="A135">
        <v>2564</v>
      </c>
      <c r="B135">
        <v>10.1713409423828</v>
      </c>
      <c r="C135">
        <v>-0.357559204101562</v>
      </c>
      <c r="D135">
        <v>-1.179443359375</v>
      </c>
    </row>
    <row r="136" spans="1:4" x14ac:dyDescent="0.25">
      <c r="A136">
        <v>2591</v>
      </c>
      <c r="B136">
        <v>10.1610107421875</v>
      </c>
      <c r="C136">
        <v>-0.35174560546875</v>
      </c>
      <c r="D136">
        <v>-1.3327331542968699</v>
      </c>
    </row>
    <row r="137" spans="1:4" x14ac:dyDescent="0.25">
      <c r="A137">
        <v>2610</v>
      </c>
      <c r="B137">
        <v>10.1724395751953</v>
      </c>
      <c r="C137">
        <v>1.42822265625E-2</v>
      </c>
      <c r="D137">
        <v>-1.2185211181640601</v>
      </c>
    </row>
    <row r="139" spans="1:4" x14ac:dyDescent="0.25">
      <c r="A139" t="s">
        <v>5</v>
      </c>
    </row>
    <row r="140" spans="1:4" x14ac:dyDescent="0.25">
      <c r="A140" t="s">
        <v>1</v>
      </c>
      <c r="B140" t="s">
        <v>2</v>
      </c>
      <c r="C140" t="s">
        <v>3</v>
      </c>
      <c r="D140" t="s">
        <v>4</v>
      </c>
    </row>
    <row r="141" spans="1:4" x14ac:dyDescent="0.25">
      <c r="A141">
        <v>0</v>
      </c>
      <c r="B141">
        <v>2.001953125E-2</v>
      </c>
      <c r="C141">
        <v>-3.6651611328125E-2</v>
      </c>
      <c r="D141">
        <v>7.1868896484375E-2</v>
      </c>
    </row>
    <row r="142" spans="1:4" x14ac:dyDescent="0.25">
      <c r="A142">
        <v>0</v>
      </c>
      <c r="B142">
        <v>2.40478515625E-2</v>
      </c>
      <c r="C142">
        <v>-3.912353515625E-2</v>
      </c>
      <c r="D142">
        <v>7.5103759765625E-2</v>
      </c>
    </row>
    <row r="143" spans="1:4" x14ac:dyDescent="0.25">
      <c r="A143">
        <v>0</v>
      </c>
      <c r="B143">
        <v>3.4088134765625E-2</v>
      </c>
      <c r="C143">
        <v>-4.229736328125E-2</v>
      </c>
      <c r="D143">
        <v>6.98089599609375E-2</v>
      </c>
    </row>
    <row r="144" spans="1:4" x14ac:dyDescent="0.25">
      <c r="A144">
        <v>1</v>
      </c>
      <c r="B144">
        <v>3.912353515625E-2</v>
      </c>
      <c r="C144">
        <v>-2.880859375E-2</v>
      </c>
      <c r="D144">
        <v>4.84161376953125E-2</v>
      </c>
    </row>
    <row r="145" spans="1:4" x14ac:dyDescent="0.25">
      <c r="A145">
        <v>1</v>
      </c>
      <c r="B145">
        <v>4.83856201171875E-2</v>
      </c>
      <c r="C145">
        <v>-1.07879638671875E-2</v>
      </c>
      <c r="D145">
        <v>3.2806396484375E-2</v>
      </c>
    </row>
    <row r="146" spans="1:4" x14ac:dyDescent="0.25">
      <c r="A146">
        <v>17</v>
      </c>
      <c r="B146">
        <v>5.52978515625E-2</v>
      </c>
      <c r="C146" s="1">
        <v>-1.678466796875E-4</v>
      </c>
      <c r="D146">
        <v>1.82647705078125E-2</v>
      </c>
    </row>
    <row r="147" spans="1:4" x14ac:dyDescent="0.25">
      <c r="A147">
        <v>26</v>
      </c>
      <c r="B147">
        <v>4.0618896484375E-2</v>
      </c>
      <c r="C147">
        <v>2.0263671875E-2</v>
      </c>
      <c r="D147">
        <v>-2.288818359375E-3</v>
      </c>
    </row>
    <row r="148" spans="1:4" x14ac:dyDescent="0.25">
      <c r="A148">
        <v>60</v>
      </c>
      <c r="B148">
        <v>2.98919677734375E-2</v>
      </c>
      <c r="C148">
        <v>3.20892333984375E-2</v>
      </c>
      <c r="D148">
        <v>-2.15606689453125E-2</v>
      </c>
    </row>
    <row r="149" spans="1:4" x14ac:dyDescent="0.25">
      <c r="A149">
        <v>85</v>
      </c>
      <c r="B149">
        <v>2.68096923828125E-2</v>
      </c>
      <c r="C149">
        <v>1.531982421875E-2</v>
      </c>
      <c r="D149">
        <v>-3.570556640625E-3</v>
      </c>
    </row>
    <row r="150" spans="1:4" x14ac:dyDescent="0.25">
      <c r="A150">
        <v>110</v>
      </c>
      <c r="B150">
        <v>3.05633544921875E-2</v>
      </c>
      <c r="C150">
        <v>-3.0975341796875E-3</v>
      </c>
      <c r="D150">
        <v>1.7303466796875E-2</v>
      </c>
    </row>
    <row r="151" spans="1:4" x14ac:dyDescent="0.25">
      <c r="A151">
        <v>125</v>
      </c>
      <c r="B151">
        <v>2.557373046875E-2</v>
      </c>
      <c r="C151">
        <v>-2.349853515625E-3</v>
      </c>
      <c r="D151">
        <v>-9.735107421875E-3</v>
      </c>
    </row>
    <row r="152" spans="1:4" x14ac:dyDescent="0.25">
      <c r="A152">
        <v>144</v>
      </c>
      <c r="B152">
        <v>2.532958984375E-2</v>
      </c>
      <c r="C152">
        <v>1.29241943359375E-2</v>
      </c>
      <c r="D152">
        <v>-5.34515380859375E-2</v>
      </c>
    </row>
    <row r="153" spans="1:4" x14ac:dyDescent="0.25">
      <c r="A153">
        <v>163</v>
      </c>
      <c r="B153">
        <v>2.191162109375E-2</v>
      </c>
      <c r="C153">
        <v>5.328369140625E-2</v>
      </c>
      <c r="D153">
        <v>-8.282470703125E-2</v>
      </c>
    </row>
    <row r="154" spans="1:4" x14ac:dyDescent="0.25">
      <c r="A154">
        <v>186</v>
      </c>
      <c r="B154">
        <v>9.857177734375E-3</v>
      </c>
      <c r="C154">
        <v>3.125E-2</v>
      </c>
      <c r="D154">
        <v>-5.44891357421875E-2</v>
      </c>
    </row>
    <row r="155" spans="1:4" x14ac:dyDescent="0.25">
      <c r="A155">
        <v>204</v>
      </c>
      <c r="B155">
        <v>-3.448486328125E-3</v>
      </c>
      <c r="C155">
        <v>-7.8582763671875E-3</v>
      </c>
      <c r="D155">
        <v>5.9967041015625E-3</v>
      </c>
    </row>
    <row r="156" spans="1:4" x14ac:dyDescent="0.25">
      <c r="A156">
        <v>222</v>
      </c>
      <c r="B156">
        <v>-1.50146484375E-2</v>
      </c>
      <c r="C156">
        <v>-1.37939453125E-2</v>
      </c>
      <c r="D156">
        <v>3.94439697265625E-2</v>
      </c>
    </row>
    <row r="157" spans="1:4" x14ac:dyDescent="0.25">
      <c r="A157">
        <v>242</v>
      </c>
      <c r="B157">
        <v>-2.28729248046875E-2</v>
      </c>
      <c r="C157">
        <v>-6.6070556640625E-3</v>
      </c>
      <c r="D157">
        <v>3.6956787109375E-2</v>
      </c>
    </row>
    <row r="158" spans="1:4" x14ac:dyDescent="0.25">
      <c r="A158">
        <v>262</v>
      </c>
      <c r="B158">
        <v>-4.20074462890625E-2</v>
      </c>
      <c r="C158">
        <v>9.185791015625E-3</v>
      </c>
      <c r="D158">
        <v>1.6265869140625E-2</v>
      </c>
    </row>
    <row r="159" spans="1:4" x14ac:dyDescent="0.25">
      <c r="A159">
        <v>282</v>
      </c>
      <c r="B159">
        <v>-6.05316162109375E-2</v>
      </c>
      <c r="C159">
        <v>2.38800048828125E-2</v>
      </c>
      <c r="D159">
        <v>-1.2908935546875E-2</v>
      </c>
    </row>
    <row r="160" spans="1:4" x14ac:dyDescent="0.25">
      <c r="A160">
        <v>303</v>
      </c>
      <c r="B160">
        <v>-5.8502197265625E-2</v>
      </c>
      <c r="C160">
        <v>1.885986328125E-2</v>
      </c>
      <c r="D160">
        <v>-2.056884765625E-2</v>
      </c>
    </row>
    <row r="161" spans="1:4" x14ac:dyDescent="0.25">
      <c r="A161">
        <v>323</v>
      </c>
      <c r="B161">
        <v>-3.65753173828125E-2</v>
      </c>
      <c r="C161">
        <v>-2.1514892578125E-3</v>
      </c>
      <c r="D161">
        <v>3.0059814453125E-3</v>
      </c>
    </row>
    <row r="162" spans="1:4" x14ac:dyDescent="0.25">
      <c r="A162">
        <v>341</v>
      </c>
      <c r="B162">
        <v>-2.53448486328125E-2</v>
      </c>
      <c r="C162">
        <v>-1.77154541015625E-2</v>
      </c>
      <c r="D162">
        <v>1.3916015625E-2</v>
      </c>
    </row>
    <row r="163" spans="1:4" x14ac:dyDescent="0.25">
      <c r="A163">
        <v>360</v>
      </c>
      <c r="B163">
        <v>-2.08587646484375E-2</v>
      </c>
      <c r="C163">
        <v>-1.9378662109375E-2</v>
      </c>
      <c r="D163">
        <v>-2.0599365234375E-3</v>
      </c>
    </row>
    <row r="164" spans="1:4" x14ac:dyDescent="0.25">
      <c r="A164">
        <v>380</v>
      </c>
      <c r="B164">
        <v>-4.7454833984375E-3</v>
      </c>
      <c r="C164">
        <v>-1.7181396484375E-2</v>
      </c>
      <c r="D164">
        <v>-1.6021728515625E-2</v>
      </c>
    </row>
    <row r="165" spans="1:4" x14ac:dyDescent="0.25">
      <c r="A165">
        <v>400</v>
      </c>
      <c r="B165">
        <v>2.3895263671875E-2</v>
      </c>
      <c r="C165">
        <v>-1.9561767578125E-2</v>
      </c>
      <c r="D165">
        <v>-1.4923095703125E-2</v>
      </c>
    </row>
    <row r="166" spans="1:4" x14ac:dyDescent="0.25">
      <c r="A166">
        <v>420</v>
      </c>
      <c r="B166">
        <v>5.76019287109375E-2</v>
      </c>
      <c r="C166">
        <v>-2.47650146484375E-2</v>
      </c>
      <c r="D166">
        <v>-3.4942626953125E-3</v>
      </c>
    </row>
    <row r="167" spans="1:4" x14ac:dyDescent="0.25">
      <c r="A167">
        <v>439</v>
      </c>
      <c r="B167">
        <v>8.4564208984375E-2</v>
      </c>
      <c r="C167">
        <v>-3.28521728515625E-2</v>
      </c>
      <c r="D167" s="1">
        <v>-1.983642578125E-4</v>
      </c>
    </row>
    <row r="168" spans="1:4" x14ac:dyDescent="0.25">
      <c r="A168">
        <v>459</v>
      </c>
      <c r="B168">
        <v>0.116287231445312</v>
      </c>
      <c r="C168">
        <v>-3.51409912109375E-2</v>
      </c>
      <c r="D168">
        <v>-1.6021728515625E-2</v>
      </c>
    </row>
    <row r="169" spans="1:4" x14ac:dyDescent="0.25">
      <c r="A169">
        <v>478</v>
      </c>
      <c r="B169">
        <v>0.167266845703125</v>
      </c>
      <c r="C169">
        <v>-3.88336181640625E-2</v>
      </c>
      <c r="D169">
        <v>-3.28521728515625E-2</v>
      </c>
    </row>
    <row r="170" spans="1:4" x14ac:dyDescent="0.25">
      <c r="A170">
        <v>498</v>
      </c>
      <c r="B170">
        <v>0.229736328125</v>
      </c>
      <c r="C170">
        <v>-4.09393310546875E-2</v>
      </c>
      <c r="D170">
        <v>-2.606201171875E-2</v>
      </c>
    </row>
    <row r="171" spans="1:4" x14ac:dyDescent="0.25">
      <c r="A171">
        <v>518</v>
      </c>
      <c r="B171">
        <v>0.294845581054687</v>
      </c>
      <c r="C171">
        <v>-3.3050537109375E-2</v>
      </c>
      <c r="D171">
        <v>-1.19781494140625E-2</v>
      </c>
    </row>
    <row r="172" spans="1:4" x14ac:dyDescent="0.25">
      <c r="A172">
        <v>540</v>
      </c>
      <c r="B172">
        <v>0.370193481445312</v>
      </c>
      <c r="C172">
        <v>-1.55181884765625E-2</v>
      </c>
      <c r="D172" s="1">
        <v>-1.52587890625E-4</v>
      </c>
    </row>
    <row r="173" spans="1:4" x14ac:dyDescent="0.25">
      <c r="A173">
        <v>559</v>
      </c>
      <c r="B173">
        <v>0.468826293945312</v>
      </c>
      <c r="C173">
        <v>-3.753662109375E-3</v>
      </c>
      <c r="D173">
        <v>8.4686279296875E-3</v>
      </c>
    </row>
    <row r="174" spans="1:4" x14ac:dyDescent="0.25">
      <c r="A174">
        <v>577</v>
      </c>
      <c r="B174">
        <v>0.58258056640625</v>
      </c>
      <c r="C174">
        <v>-2.0294189453125E-3</v>
      </c>
      <c r="D174">
        <v>1.2115478515625E-2</v>
      </c>
    </row>
    <row r="175" spans="1:4" x14ac:dyDescent="0.25">
      <c r="A175">
        <v>597</v>
      </c>
      <c r="B175">
        <v>0.69757080078125</v>
      </c>
      <c r="C175">
        <v>7.50732421875E-3</v>
      </c>
      <c r="D175">
        <v>8.4381103515625E-3</v>
      </c>
    </row>
    <row r="176" spans="1:4" x14ac:dyDescent="0.25">
      <c r="A176">
        <v>616</v>
      </c>
      <c r="B176">
        <v>0.804779052734375</v>
      </c>
      <c r="C176">
        <v>-2.7923583984375E-3</v>
      </c>
      <c r="D176">
        <v>1.898193359375E-2</v>
      </c>
    </row>
    <row r="177" spans="1:4" x14ac:dyDescent="0.25">
      <c r="A177">
        <v>636</v>
      </c>
      <c r="B177">
        <v>0.89068603515625</v>
      </c>
      <c r="C177">
        <v>-2.65655517578125E-2</v>
      </c>
      <c r="D177">
        <v>3.62396240234375E-2</v>
      </c>
    </row>
    <row r="178" spans="1:4" x14ac:dyDescent="0.25">
      <c r="A178">
        <v>658</v>
      </c>
      <c r="B178">
        <v>0.95542907714843694</v>
      </c>
      <c r="C178">
        <v>-3.7109375E-2</v>
      </c>
      <c r="D178">
        <v>5.04608154296875E-2</v>
      </c>
    </row>
    <row r="179" spans="1:4" x14ac:dyDescent="0.25">
      <c r="A179">
        <v>676</v>
      </c>
      <c r="B179">
        <v>0.997955322265625</v>
      </c>
      <c r="C179">
        <v>-4.229736328125E-2</v>
      </c>
      <c r="D179">
        <v>7.62786865234375E-2</v>
      </c>
    </row>
    <row r="180" spans="1:4" x14ac:dyDescent="0.25">
      <c r="A180">
        <v>696</v>
      </c>
      <c r="B180">
        <v>1.0652008056640601</v>
      </c>
      <c r="C180">
        <v>-3.0975341796875E-2</v>
      </c>
      <c r="D180">
        <v>8.72802734375E-2</v>
      </c>
    </row>
    <row r="181" spans="1:4" x14ac:dyDescent="0.25">
      <c r="A181">
        <v>716</v>
      </c>
      <c r="B181">
        <v>1.179443359375</v>
      </c>
      <c r="C181">
        <v>-1.336669921875E-2</v>
      </c>
      <c r="D181">
        <v>7.3486328125E-2</v>
      </c>
    </row>
    <row r="182" spans="1:4" x14ac:dyDescent="0.25">
      <c r="A182">
        <v>736</v>
      </c>
      <c r="B182">
        <v>1.3118438720703101</v>
      </c>
      <c r="C182" s="1">
        <v>8.087158203125E-4</v>
      </c>
      <c r="D182">
        <v>5.02166748046875E-2</v>
      </c>
    </row>
    <row r="183" spans="1:4" x14ac:dyDescent="0.25">
      <c r="A183">
        <v>754</v>
      </c>
      <c r="B183">
        <v>1.44419860839843</v>
      </c>
      <c r="C183">
        <v>-1.06201171875E-2</v>
      </c>
      <c r="D183">
        <v>2.82440185546875E-2</v>
      </c>
    </row>
    <row r="184" spans="1:4" x14ac:dyDescent="0.25">
      <c r="A184">
        <v>773</v>
      </c>
      <c r="B184">
        <v>1.57878112792968</v>
      </c>
      <c r="C184">
        <v>-4.1107177734375E-2</v>
      </c>
      <c r="D184">
        <v>2.7923583984375E-2</v>
      </c>
    </row>
    <row r="185" spans="1:4" x14ac:dyDescent="0.25">
      <c r="A185">
        <v>799</v>
      </c>
      <c r="B185">
        <v>1.6925201416015601</v>
      </c>
      <c r="C185">
        <v>-9.832763671875E-2</v>
      </c>
      <c r="D185">
        <v>5.8563232421875E-2</v>
      </c>
    </row>
    <row r="186" spans="1:4" x14ac:dyDescent="0.25">
      <c r="A186">
        <v>815</v>
      </c>
      <c r="B186">
        <v>1.8213653564453101</v>
      </c>
      <c r="C186">
        <v>-0.114105224609375</v>
      </c>
      <c r="D186">
        <v>9.6588134765625E-2</v>
      </c>
    </row>
    <row r="187" spans="1:4" x14ac:dyDescent="0.25">
      <c r="A187">
        <v>834</v>
      </c>
      <c r="B187">
        <v>1.9251861572265601</v>
      </c>
      <c r="C187">
        <v>-5.26123046875E-2</v>
      </c>
      <c r="D187">
        <v>6.88934326171875E-2</v>
      </c>
    </row>
    <row r="188" spans="1:4" x14ac:dyDescent="0.25">
      <c r="A188">
        <v>853</v>
      </c>
      <c r="B188">
        <v>2.2005920410156201</v>
      </c>
      <c r="C188">
        <v>5.462646484375E-2</v>
      </c>
      <c r="D188">
        <v>6.6375732421875E-3</v>
      </c>
    </row>
    <row r="189" spans="1:4" x14ac:dyDescent="0.25">
      <c r="A189">
        <v>872</v>
      </c>
      <c r="B189">
        <v>2.3240051269531201</v>
      </c>
      <c r="C189">
        <v>0.107711791992187</v>
      </c>
      <c r="D189">
        <v>-2.95867919921875E-2</v>
      </c>
    </row>
    <row r="190" spans="1:4" x14ac:dyDescent="0.25">
      <c r="A190">
        <v>892</v>
      </c>
      <c r="B190">
        <v>2.3209991455078098</v>
      </c>
      <c r="C190">
        <v>0.187591552734375</v>
      </c>
      <c r="D190">
        <v>-0.120407104492187</v>
      </c>
    </row>
    <row r="191" spans="1:4" x14ac:dyDescent="0.25">
      <c r="A191">
        <v>933</v>
      </c>
      <c r="B191">
        <v>2.1794586181640598</v>
      </c>
      <c r="C191">
        <v>5.00030517578125E-2</v>
      </c>
      <c r="D191">
        <v>-4.56390380859375E-2</v>
      </c>
    </row>
    <row r="192" spans="1:4" x14ac:dyDescent="0.25">
      <c r="A192">
        <v>953</v>
      </c>
      <c r="B192">
        <v>2.08573913574218</v>
      </c>
      <c r="C192">
        <v>-3.29437255859375E-2</v>
      </c>
      <c r="D192">
        <v>5.3070068359375E-2</v>
      </c>
    </row>
    <row r="193" spans="1:4" x14ac:dyDescent="0.25">
      <c r="A193">
        <v>970</v>
      </c>
      <c r="B193">
        <v>2.0090637207031201</v>
      </c>
      <c r="C193">
        <v>-0.1461181640625</v>
      </c>
      <c r="D193">
        <v>0.164306640625</v>
      </c>
    </row>
    <row r="194" spans="1:4" x14ac:dyDescent="0.25">
      <c r="A194">
        <v>990</v>
      </c>
      <c r="B194">
        <v>1.8357238769531199</v>
      </c>
      <c r="C194">
        <v>-0.246200561523437</v>
      </c>
      <c r="D194">
        <v>0.208938598632812</v>
      </c>
    </row>
    <row r="195" spans="1:4" x14ac:dyDescent="0.25">
      <c r="A195">
        <v>1010</v>
      </c>
      <c r="B195">
        <v>1.54144287109375</v>
      </c>
      <c r="C195">
        <v>-0.278610229492187</v>
      </c>
      <c r="D195">
        <v>0.126922607421875</v>
      </c>
    </row>
    <row r="196" spans="1:4" x14ac:dyDescent="0.25">
      <c r="A196">
        <v>1035</v>
      </c>
      <c r="B196">
        <v>1.1853332519531199</v>
      </c>
      <c r="C196">
        <v>-0.305877685546875</v>
      </c>
      <c r="D196">
        <v>-2.53143310546875E-2</v>
      </c>
    </row>
    <row r="197" spans="1:4" x14ac:dyDescent="0.25">
      <c r="A197">
        <v>1053</v>
      </c>
      <c r="B197">
        <v>0.87489318847656194</v>
      </c>
      <c r="C197">
        <v>-0.267166137695312</v>
      </c>
      <c r="D197">
        <v>-0.180068969726562</v>
      </c>
    </row>
    <row r="198" spans="1:4" x14ac:dyDescent="0.25">
      <c r="A198">
        <v>1074</v>
      </c>
      <c r="B198">
        <v>0.58052062988281194</v>
      </c>
      <c r="C198">
        <v>-0.219985961914062</v>
      </c>
      <c r="D198">
        <v>-0.25286865234375</v>
      </c>
    </row>
    <row r="199" spans="1:4" x14ac:dyDescent="0.25">
      <c r="A199">
        <v>1090</v>
      </c>
      <c r="B199">
        <v>0.307022094726562</v>
      </c>
      <c r="C199">
        <v>-0.166549682617187</v>
      </c>
      <c r="D199">
        <v>-0.23876953125</v>
      </c>
    </row>
    <row r="200" spans="1:4" x14ac:dyDescent="0.25">
      <c r="A200">
        <v>1109</v>
      </c>
      <c r="B200">
        <v>9.62677001953125E-2</v>
      </c>
      <c r="C200">
        <v>-9.66033935546875E-2</v>
      </c>
      <c r="D200">
        <v>-0.15380859375</v>
      </c>
    </row>
    <row r="201" spans="1:4" x14ac:dyDescent="0.25">
      <c r="A201">
        <v>1128</v>
      </c>
      <c r="B201">
        <v>-6.280517578125E-2</v>
      </c>
      <c r="C201">
        <v>-4.083251953125E-2</v>
      </c>
      <c r="D201">
        <v>-8.172607421875E-2</v>
      </c>
    </row>
    <row r="202" spans="1:4" x14ac:dyDescent="0.25">
      <c r="A202">
        <v>1153</v>
      </c>
      <c r="B202">
        <v>-0.216293334960937</v>
      </c>
      <c r="C202">
        <v>-1.52587890625E-2</v>
      </c>
      <c r="D202">
        <v>-1.75018310546875E-2</v>
      </c>
    </row>
    <row r="203" spans="1:4" x14ac:dyDescent="0.25">
      <c r="A203">
        <v>1174</v>
      </c>
      <c r="B203">
        <v>-0.370193481445312</v>
      </c>
      <c r="C203">
        <v>-8.453369140625E-3</v>
      </c>
      <c r="D203">
        <v>6.280517578125E-2</v>
      </c>
    </row>
    <row r="204" spans="1:4" x14ac:dyDescent="0.25">
      <c r="A204">
        <v>1188</v>
      </c>
      <c r="B204">
        <v>-0.569305419921875</v>
      </c>
      <c r="C204">
        <v>2.3345947265625E-3</v>
      </c>
      <c r="D204">
        <v>0.104400634765625</v>
      </c>
    </row>
    <row r="205" spans="1:4" x14ac:dyDescent="0.25">
      <c r="A205">
        <v>1213</v>
      </c>
      <c r="B205">
        <v>-0.78147888183593694</v>
      </c>
      <c r="C205">
        <v>1.9744873046875E-2</v>
      </c>
      <c r="D205">
        <v>6.75201416015625E-2</v>
      </c>
    </row>
    <row r="206" spans="1:4" x14ac:dyDescent="0.25">
      <c r="A206">
        <v>1227</v>
      </c>
      <c r="B206">
        <v>-0.98289489746093694</v>
      </c>
      <c r="C206">
        <v>3.89404296875E-2</v>
      </c>
      <c r="D206">
        <v>2.03857421875E-2</v>
      </c>
    </row>
    <row r="207" spans="1:4" x14ac:dyDescent="0.25">
      <c r="A207">
        <v>1247</v>
      </c>
      <c r="B207">
        <v>-1.1619567871093699</v>
      </c>
      <c r="C207">
        <v>6.9610595703125E-2</v>
      </c>
      <c r="D207">
        <v>-4.6234130859375E-3</v>
      </c>
    </row>
    <row r="208" spans="1:4" x14ac:dyDescent="0.25">
      <c r="A208">
        <v>1273</v>
      </c>
      <c r="B208">
        <v>-1.3531188964843699</v>
      </c>
      <c r="C208">
        <v>0.125244140625</v>
      </c>
      <c r="D208">
        <v>3.179931640625E-2</v>
      </c>
    </row>
    <row r="209" spans="1:4" x14ac:dyDescent="0.25">
      <c r="A209">
        <v>1287</v>
      </c>
      <c r="B209">
        <v>-1.54826354980468</v>
      </c>
      <c r="C209">
        <v>0.195968627929687</v>
      </c>
      <c r="D209">
        <v>7.830810546875E-2</v>
      </c>
    </row>
    <row r="210" spans="1:4" x14ac:dyDescent="0.25">
      <c r="A210">
        <v>1305</v>
      </c>
      <c r="B210">
        <v>-1.7106628417968699</v>
      </c>
      <c r="C210">
        <v>0.217926025390625</v>
      </c>
      <c r="D210">
        <v>0.1173095703125</v>
      </c>
    </row>
    <row r="211" spans="1:4" x14ac:dyDescent="0.25">
      <c r="A211">
        <v>1325</v>
      </c>
      <c r="B211">
        <v>-1.8428649902343699</v>
      </c>
      <c r="C211">
        <v>0.20989990234375</v>
      </c>
      <c r="D211">
        <v>0.150909423828125</v>
      </c>
    </row>
    <row r="212" spans="1:4" x14ac:dyDescent="0.25">
      <c r="A212">
        <v>1345</v>
      </c>
      <c r="B212">
        <v>-1.9681396484375</v>
      </c>
      <c r="C212">
        <v>0.208953857421875</v>
      </c>
      <c r="D212">
        <v>0.136810302734375</v>
      </c>
    </row>
    <row r="213" spans="1:4" x14ac:dyDescent="0.25">
      <c r="A213">
        <v>1364</v>
      </c>
      <c r="B213">
        <v>-2.12091064453125</v>
      </c>
      <c r="C213">
        <v>0.198471069335937</v>
      </c>
      <c r="D213">
        <v>5.1910400390625E-2</v>
      </c>
    </row>
    <row r="214" spans="1:4" x14ac:dyDescent="0.25">
      <c r="A214">
        <v>1384</v>
      </c>
      <c r="B214">
        <v>-2.3258361816406201</v>
      </c>
      <c r="C214">
        <v>0.17596435546875</v>
      </c>
      <c r="D214">
        <v>-5.6549072265625E-2</v>
      </c>
    </row>
    <row r="215" spans="1:4" x14ac:dyDescent="0.25">
      <c r="A215">
        <v>1408</v>
      </c>
      <c r="B215">
        <v>-2.5372009277343701</v>
      </c>
      <c r="C215">
        <v>0.12310791015625</v>
      </c>
      <c r="D215">
        <v>-0.103836059570312</v>
      </c>
    </row>
    <row r="216" spans="1:4" x14ac:dyDescent="0.25">
      <c r="A216">
        <v>1424</v>
      </c>
      <c r="B216">
        <v>-2.7043151855468701</v>
      </c>
      <c r="C216">
        <v>8.00628662109375E-2</v>
      </c>
      <c r="D216">
        <v>-8.392333984375E-2</v>
      </c>
    </row>
    <row r="217" spans="1:4" x14ac:dyDescent="0.25">
      <c r="A217">
        <v>1443</v>
      </c>
      <c r="B217">
        <v>-2.8748779296875</v>
      </c>
      <c r="C217">
        <v>6.7047119140625E-2</v>
      </c>
      <c r="D217">
        <v>-6.0333251953125E-2</v>
      </c>
    </row>
    <row r="218" spans="1:4" x14ac:dyDescent="0.25">
      <c r="A218">
        <v>1463</v>
      </c>
      <c r="B218">
        <v>-3.06889343261718</v>
      </c>
      <c r="C218">
        <v>8.97979736328125E-2</v>
      </c>
      <c r="D218">
        <v>-5.78460693359375E-2</v>
      </c>
    </row>
    <row r="219" spans="1:4" x14ac:dyDescent="0.25">
      <c r="A219">
        <v>1482</v>
      </c>
      <c r="B219">
        <v>-3.19554138183593</v>
      </c>
      <c r="C219">
        <v>0.116729736328125</v>
      </c>
      <c r="D219">
        <v>-5.48095703125E-2</v>
      </c>
    </row>
    <row r="220" spans="1:4" x14ac:dyDescent="0.25">
      <c r="A220">
        <v>1502</v>
      </c>
      <c r="B220">
        <v>-3.21629333496093</v>
      </c>
      <c r="C220">
        <v>8.76617431640625E-2</v>
      </c>
      <c r="D220">
        <v>-4.52728271484375E-2</v>
      </c>
    </row>
    <row r="221" spans="1:4" x14ac:dyDescent="0.25">
      <c r="A221">
        <v>1524</v>
      </c>
      <c r="B221">
        <v>-3.18180847167968</v>
      </c>
      <c r="C221">
        <v>5.46112060546875E-2</v>
      </c>
      <c r="D221">
        <v>-7.16094970703125E-2</v>
      </c>
    </row>
    <row r="222" spans="1:4" x14ac:dyDescent="0.25">
      <c r="A222">
        <v>1543</v>
      </c>
      <c r="B222">
        <v>-3.11460876464843</v>
      </c>
      <c r="C222">
        <v>2.07366943359375E-2</v>
      </c>
      <c r="D222">
        <v>-0.117218017578125</v>
      </c>
    </row>
    <row r="223" spans="1:4" x14ac:dyDescent="0.25">
      <c r="A223">
        <v>1563</v>
      </c>
      <c r="B223">
        <v>-2.9937744140625</v>
      </c>
      <c r="C223">
        <v>3.43170166015625E-2</v>
      </c>
      <c r="D223">
        <v>-9.95025634765625E-2</v>
      </c>
    </row>
    <row r="224" spans="1:4" x14ac:dyDescent="0.25">
      <c r="A224">
        <v>1581</v>
      </c>
      <c r="B224">
        <v>-2.84367370605468</v>
      </c>
      <c r="C224">
        <v>4.01153564453125E-2</v>
      </c>
      <c r="D224">
        <v>-5.2215576171875E-2</v>
      </c>
    </row>
    <row r="225" spans="1:4" x14ac:dyDescent="0.25">
      <c r="A225">
        <v>1600</v>
      </c>
      <c r="B225">
        <v>-2.71728515625</v>
      </c>
      <c r="C225" s="1">
        <v>1.8310546875E-4</v>
      </c>
      <c r="D225">
        <v>-3.31573486328125E-2</v>
      </c>
    </row>
    <row r="226" spans="1:4" x14ac:dyDescent="0.25">
      <c r="A226">
        <v>1621</v>
      </c>
      <c r="B226">
        <v>-2.4908447265625</v>
      </c>
      <c r="C226">
        <v>-3.96881103515625E-2</v>
      </c>
      <c r="D226">
        <v>-3.30352783203125E-2</v>
      </c>
    </row>
    <row r="227" spans="1:4" x14ac:dyDescent="0.25">
      <c r="A227">
        <v>1641</v>
      </c>
      <c r="B227">
        <v>-2.20866394042968</v>
      </c>
      <c r="C227">
        <v>-5.65643310546875E-2</v>
      </c>
      <c r="D227">
        <v>-3.2501220703125E-2</v>
      </c>
    </row>
    <row r="228" spans="1:4" x14ac:dyDescent="0.25">
      <c r="A228">
        <v>1659</v>
      </c>
      <c r="B228">
        <v>-1.91581726074218</v>
      </c>
      <c r="C228">
        <v>-5.95703125E-2</v>
      </c>
      <c r="D228">
        <v>1.7822265625E-2</v>
      </c>
    </row>
    <row r="229" spans="1:4" x14ac:dyDescent="0.25">
      <c r="A229">
        <v>1680</v>
      </c>
      <c r="B229">
        <v>-1.5937805175781199</v>
      </c>
      <c r="C229">
        <v>-5.87615966796875E-2</v>
      </c>
      <c r="D229">
        <v>9.44671630859375E-2</v>
      </c>
    </row>
    <row r="230" spans="1:4" x14ac:dyDescent="0.25">
      <c r="A230">
        <v>1699</v>
      </c>
      <c r="B230">
        <v>-1.26177978515625</v>
      </c>
      <c r="C230">
        <v>-6.25152587890625E-2</v>
      </c>
      <c r="D230">
        <v>0.147720336914062</v>
      </c>
    </row>
    <row r="231" spans="1:4" x14ac:dyDescent="0.25">
      <c r="A231">
        <v>1719</v>
      </c>
      <c r="B231">
        <v>-0.92681884765625</v>
      </c>
      <c r="C231">
        <v>-6.3934326171875E-2</v>
      </c>
      <c r="D231">
        <v>0.12823486328125</v>
      </c>
    </row>
    <row r="232" spans="1:4" x14ac:dyDescent="0.25">
      <c r="A232">
        <v>1740</v>
      </c>
      <c r="B232">
        <v>-0.62501525878906194</v>
      </c>
      <c r="C232">
        <v>-2.5634765625E-2</v>
      </c>
      <c r="D232">
        <v>9.57183837890625E-2</v>
      </c>
    </row>
    <row r="233" spans="1:4" x14ac:dyDescent="0.25">
      <c r="A233">
        <v>1758</v>
      </c>
      <c r="B233">
        <v>-0.35272216796875</v>
      </c>
      <c r="C233">
        <v>6.7901611328125E-3</v>
      </c>
      <c r="D233">
        <v>7.3944091796875E-2</v>
      </c>
    </row>
    <row r="234" spans="1:4" x14ac:dyDescent="0.25">
      <c r="A234">
        <v>1798</v>
      </c>
      <c r="B234">
        <v>-9.52606201171875E-2</v>
      </c>
      <c r="C234">
        <v>1.9378662109375E-3</v>
      </c>
      <c r="D234">
        <v>9.34906005859375E-2</v>
      </c>
    </row>
    <row r="235" spans="1:4" x14ac:dyDescent="0.25">
      <c r="A235">
        <v>1819</v>
      </c>
      <c r="B235">
        <v>0.12945556640625</v>
      </c>
      <c r="C235">
        <v>-1.90887451171875E-2</v>
      </c>
      <c r="D235">
        <v>0.154388427734375</v>
      </c>
    </row>
    <row r="236" spans="1:4" x14ac:dyDescent="0.25">
      <c r="A236">
        <v>1836</v>
      </c>
      <c r="B236">
        <v>0.328948974609375</v>
      </c>
      <c r="C236">
        <v>-1.73797607421875E-2</v>
      </c>
      <c r="D236">
        <v>0.176864624023437</v>
      </c>
    </row>
    <row r="237" spans="1:4" x14ac:dyDescent="0.25">
      <c r="A237">
        <v>1856</v>
      </c>
      <c r="B237">
        <v>0.495773315429687</v>
      </c>
      <c r="C237">
        <v>-3.4637451171875E-3</v>
      </c>
      <c r="D237">
        <v>0.120834350585937</v>
      </c>
    </row>
    <row r="238" spans="1:4" x14ac:dyDescent="0.25">
      <c r="A238">
        <v>1881</v>
      </c>
      <c r="B238">
        <v>0.611663818359375</v>
      </c>
      <c r="C238">
        <v>-1.141357421875E-2</v>
      </c>
      <c r="D238">
        <v>2.8472900390625E-2</v>
      </c>
    </row>
    <row r="239" spans="1:4" x14ac:dyDescent="0.25">
      <c r="A239">
        <v>1897</v>
      </c>
      <c r="B239">
        <v>0.710540771484375</v>
      </c>
      <c r="C239">
        <v>-5.03387451171875E-2</v>
      </c>
      <c r="D239">
        <v>-1.70440673828125E-2</v>
      </c>
    </row>
    <row r="240" spans="1:4" x14ac:dyDescent="0.25">
      <c r="A240">
        <v>1916</v>
      </c>
      <c r="B240">
        <v>0.8292236328125</v>
      </c>
      <c r="C240">
        <v>-9.9822998046875E-2</v>
      </c>
      <c r="D240">
        <v>-1.92108154296875E-2</v>
      </c>
    </row>
    <row r="241" spans="1:4" x14ac:dyDescent="0.25">
      <c r="A241">
        <v>1937</v>
      </c>
      <c r="B241">
        <v>0.958984375</v>
      </c>
      <c r="C241">
        <v>-0.152145385742187</v>
      </c>
      <c r="D241">
        <v>3.692626953125E-3</v>
      </c>
    </row>
    <row r="242" spans="1:4" x14ac:dyDescent="0.25">
      <c r="A242">
        <v>1954</v>
      </c>
      <c r="B242">
        <v>1.1129913330078101</v>
      </c>
      <c r="C242">
        <v>-0.2142333984375</v>
      </c>
      <c r="D242">
        <v>2.42156982421875E-2</v>
      </c>
    </row>
    <row r="243" spans="1:4" x14ac:dyDescent="0.25">
      <c r="A243">
        <v>1974</v>
      </c>
      <c r="B243">
        <v>1.3389892578125</v>
      </c>
      <c r="C243">
        <v>-0.228591918945312</v>
      </c>
      <c r="D243">
        <v>6.17218017578125E-2</v>
      </c>
    </row>
    <row r="244" spans="1:4" x14ac:dyDescent="0.25">
      <c r="A244">
        <v>1998</v>
      </c>
      <c r="B244">
        <v>1.5652618408203101</v>
      </c>
      <c r="C244">
        <v>-0.250381469726562</v>
      </c>
      <c r="D244">
        <v>9.58251953125E-2</v>
      </c>
    </row>
    <row r="245" spans="1:4" x14ac:dyDescent="0.25">
      <c r="A245">
        <v>2015</v>
      </c>
      <c r="B245">
        <v>1.7489318847656199</v>
      </c>
      <c r="C245">
        <v>-0.229217529296875</v>
      </c>
      <c r="D245">
        <v>8.69293212890625E-2</v>
      </c>
    </row>
    <row r="246" spans="1:4" x14ac:dyDescent="0.25">
      <c r="A246">
        <v>2034</v>
      </c>
      <c r="B246">
        <v>1.86100769042968</v>
      </c>
      <c r="C246">
        <v>-0.1500244140625</v>
      </c>
      <c r="D246">
        <v>3.10211181640625E-2</v>
      </c>
    </row>
    <row r="247" spans="1:4" x14ac:dyDescent="0.25">
      <c r="A247">
        <v>2054</v>
      </c>
      <c r="B247">
        <v>1.9022369384765601</v>
      </c>
      <c r="C247">
        <v>-7.6904296875E-2</v>
      </c>
      <c r="D247">
        <v>-4.87213134765625E-2</v>
      </c>
    </row>
    <row r="248" spans="1:4" x14ac:dyDescent="0.25">
      <c r="A248">
        <v>2072</v>
      </c>
      <c r="B248">
        <v>1.9125518798828101</v>
      </c>
      <c r="C248">
        <v>-3.2379150390625E-2</v>
      </c>
      <c r="D248">
        <v>-0.122604370117187</v>
      </c>
    </row>
    <row r="249" spans="1:4" x14ac:dyDescent="0.25">
      <c r="A249">
        <v>2097</v>
      </c>
      <c r="B249">
        <v>1.904296875</v>
      </c>
      <c r="C249">
        <v>-2.9510498046875E-2</v>
      </c>
      <c r="D249">
        <v>-0.125946044921875</v>
      </c>
    </row>
    <row r="250" spans="1:4" x14ac:dyDescent="0.25">
      <c r="A250">
        <v>2114</v>
      </c>
      <c r="B250">
        <v>1.8742828369140601</v>
      </c>
      <c r="C250">
        <v>-4.72869873046875E-2</v>
      </c>
      <c r="D250">
        <v>-9.06219482421875E-2</v>
      </c>
    </row>
    <row r="251" spans="1:4" x14ac:dyDescent="0.25">
      <c r="A251">
        <v>2134</v>
      </c>
      <c r="B251">
        <v>1.82896423339843</v>
      </c>
      <c r="C251">
        <v>-5.54962158203125E-2</v>
      </c>
      <c r="D251">
        <v>-5.7220458984375E-2</v>
      </c>
    </row>
    <row r="252" spans="1:4" x14ac:dyDescent="0.25">
      <c r="A252">
        <v>2152</v>
      </c>
      <c r="B252">
        <v>1.7603454589843699</v>
      </c>
      <c r="C252">
        <v>-5.90362548828125E-2</v>
      </c>
      <c r="D252">
        <v>-2.5665283203125E-2</v>
      </c>
    </row>
    <row r="253" spans="1:4" x14ac:dyDescent="0.25">
      <c r="A253">
        <v>2172</v>
      </c>
      <c r="B253">
        <v>1.68473815917968</v>
      </c>
      <c r="C253">
        <v>-8.20159912109375E-2</v>
      </c>
      <c r="D253">
        <v>-1.7608642578125E-2</v>
      </c>
    </row>
    <row r="254" spans="1:4" x14ac:dyDescent="0.25">
      <c r="A254">
        <v>2191</v>
      </c>
      <c r="B254">
        <v>1.6337890625</v>
      </c>
      <c r="C254">
        <v>-8.4564208984375E-2</v>
      </c>
      <c r="D254">
        <v>-4.48760986328125E-2</v>
      </c>
    </row>
    <row r="255" spans="1:4" x14ac:dyDescent="0.25">
      <c r="A255">
        <v>2211</v>
      </c>
      <c r="B255">
        <v>1.6336212158203101</v>
      </c>
      <c r="C255">
        <v>-8.160400390625E-2</v>
      </c>
      <c r="D255">
        <v>-5.8502197265625E-2</v>
      </c>
    </row>
    <row r="256" spans="1:4" x14ac:dyDescent="0.25">
      <c r="A256">
        <v>2236</v>
      </c>
      <c r="B256">
        <v>1.6283264160156199</v>
      </c>
      <c r="C256">
        <v>-7.88116455078125E-2</v>
      </c>
      <c r="D256">
        <v>-1.69219970703125E-2</v>
      </c>
    </row>
    <row r="257" spans="1:4" x14ac:dyDescent="0.25">
      <c r="A257">
        <v>2254</v>
      </c>
      <c r="B257">
        <v>1.5590972900390601</v>
      </c>
      <c r="C257">
        <v>-5.4473876953125E-2</v>
      </c>
      <c r="D257">
        <v>3.54461669921875E-2</v>
      </c>
    </row>
    <row r="258" spans="1:4" x14ac:dyDescent="0.25">
      <c r="A258">
        <v>2271</v>
      </c>
      <c r="B258">
        <v>1.4118957519531199</v>
      </c>
      <c r="C258">
        <v>-2.7496337890625E-2</v>
      </c>
      <c r="D258">
        <v>3.78265380859375E-2</v>
      </c>
    </row>
    <row r="259" spans="1:4" x14ac:dyDescent="0.25">
      <c r="A259">
        <v>2291</v>
      </c>
      <c r="B259">
        <v>1.2071228027343699</v>
      </c>
      <c r="C259">
        <v>-1.458740234375E-2</v>
      </c>
      <c r="D259">
        <v>2.14385986328125E-2</v>
      </c>
    </row>
    <row r="260" spans="1:4" x14ac:dyDescent="0.25">
      <c r="A260">
        <v>2309</v>
      </c>
      <c r="B260">
        <v>1.01458740234375</v>
      </c>
      <c r="C260">
        <v>1.02996826171875E-2</v>
      </c>
      <c r="D260">
        <v>2.178955078125E-2</v>
      </c>
    </row>
    <row r="261" spans="1:4" x14ac:dyDescent="0.25">
      <c r="A261">
        <v>2329</v>
      </c>
      <c r="B261">
        <v>0.88404846191406194</v>
      </c>
      <c r="C261">
        <v>5.78765869140625E-2</v>
      </c>
      <c r="D261">
        <v>2.77099609375E-2</v>
      </c>
    </row>
    <row r="262" spans="1:4" x14ac:dyDescent="0.25">
      <c r="A262">
        <v>2351</v>
      </c>
      <c r="B262">
        <v>0.78138732910156194</v>
      </c>
      <c r="C262">
        <v>7.00225830078125E-2</v>
      </c>
      <c r="D262">
        <v>4.7760009765625E-2</v>
      </c>
    </row>
    <row r="263" spans="1:4" x14ac:dyDescent="0.25">
      <c r="A263">
        <v>2370</v>
      </c>
      <c r="B263">
        <v>0.6605224609375</v>
      </c>
      <c r="C263">
        <v>7.2784423828125E-3</v>
      </c>
      <c r="D263">
        <v>2.239990234375E-2</v>
      </c>
    </row>
    <row r="264" spans="1:4" x14ac:dyDescent="0.25">
      <c r="A264">
        <v>2390</v>
      </c>
      <c r="B264">
        <v>0.539794921875</v>
      </c>
      <c r="C264">
        <v>2.65655517578125E-2</v>
      </c>
      <c r="D264">
        <v>-8.6639404296875E-2</v>
      </c>
    </row>
    <row r="265" spans="1:4" x14ac:dyDescent="0.25">
      <c r="A265">
        <v>2408</v>
      </c>
      <c r="B265">
        <v>0.469680786132812</v>
      </c>
      <c r="C265">
        <v>7.42034912109375E-2</v>
      </c>
      <c r="D265">
        <v>-0.194534301757812</v>
      </c>
    </row>
    <row r="266" spans="1:4" x14ac:dyDescent="0.25">
      <c r="A266">
        <v>2427</v>
      </c>
      <c r="B266">
        <v>0.396377563476562</v>
      </c>
      <c r="C266">
        <v>6.62994384765625E-2</v>
      </c>
      <c r="D266">
        <v>-0.232070922851562</v>
      </c>
    </row>
    <row r="267" spans="1:4" x14ac:dyDescent="0.25">
      <c r="A267">
        <v>2446</v>
      </c>
      <c r="B267">
        <v>0.302810668945312</v>
      </c>
      <c r="C267">
        <v>2.24151611328125E-2</v>
      </c>
      <c r="D267">
        <v>-0.211105346679687</v>
      </c>
    </row>
    <row r="268" spans="1:4" x14ac:dyDescent="0.25">
      <c r="A268">
        <v>2470</v>
      </c>
      <c r="B268">
        <v>0.207809448242187</v>
      </c>
      <c r="C268" s="1">
        <v>-7.781982421875E-4</v>
      </c>
      <c r="D268">
        <v>-0.152923583984375</v>
      </c>
    </row>
    <row r="269" spans="1:4" x14ac:dyDescent="0.25">
      <c r="A269">
        <v>2489</v>
      </c>
      <c r="B269">
        <v>0.137176513671875</v>
      </c>
      <c r="C269">
        <v>-8.544921875E-3</v>
      </c>
      <c r="D269">
        <v>-0.10589599609375</v>
      </c>
    </row>
    <row r="270" spans="1:4" x14ac:dyDescent="0.25">
      <c r="A270">
        <v>2506</v>
      </c>
      <c r="B270">
        <v>7.1990966796875E-2</v>
      </c>
      <c r="C270" s="1">
        <v>-5.18798828125E-4</v>
      </c>
      <c r="D270">
        <v>-0.113845825195312</v>
      </c>
    </row>
    <row r="271" spans="1:4" x14ac:dyDescent="0.25">
      <c r="A271">
        <v>2526</v>
      </c>
      <c r="B271">
        <v>2.166748046875E-2</v>
      </c>
      <c r="C271">
        <v>2.4932861328125E-2</v>
      </c>
      <c r="D271">
        <v>-0.139556884765625</v>
      </c>
    </row>
    <row r="272" spans="1:4" x14ac:dyDescent="0.25">
      <c r="A272">
        <v>2545</v>
      </c>
      <c r="B272">
        <v>-2.43377685546875E-2</v>
      </c>
      <c r="C272">
        <v>4.7119140625E-2</v>
      </c>
      <c r="D272">
        <v>-0.16827392578125</v>
      </c>
    </row>
    <row r="273" spans="1:4" x14ac:dyDescent="0.25">
      <c r="A273">
        <v>2566</v>
      </c>
      <c r="B273">
        <v>-7.68890380859375E-2</v>
      </c>
      <c r="C273">
        <v>7.46917724609375E-2</v>
      </c>
      <c r="D273">
        <v>-0.190765380859375</v>
      </c>
    </row>
    <row r="274" spans="1:4" x14ac:dyDescent="0.25">
      <c r="A274">
        <v>2592</v>
      </c>
      <c r="B274">
        <v>-0.131561279296875</v>
      </c>
      <c r="C274">
        <v>7.20672607421875E-2</v>
      </c>
      <c r="D274">
        <v>-0.165908813476562</v>
      </c>
    </row>
    <row r="275" spans="1:4" x14ac:dyDescent="0.25">
      <c r="A275">
        <v>2611</v>
      </c>
      <c r="B275">
        <v>-0.1707763671875</v>
      </c>
      <c r="C275">
        <v>5.51605224609375E-2</v>
      </c>
      <c r="D275">
        <v>-0.102874755859375</v>
      </c>
    </row>
    <row r="277" spans="1:4" x14ac:dyDescent="0.25">
      <c r="A277" t="s">
        <v>6</v>
      </c>
    </row>
    <row r="278" spans="1:4" x14ac:dyDescent="0.25">
      <c r="A278" t="s">
        <v>1</v>
      </c>
      <c r="B278" t="s">
        <v>2</v>
      </c>
      <c r="C278" t="s">
        <v>3</v>
      </c>
      <c r="D278" t="s">
        <v>4</v>
      </c>
    </row>
    <row r="279" spans="1:4" x14ac:dyDescent="0.25">
      <c r="A279">
        <v>0</v>
      </c>
      <c r="B279">
        <v>-0.161906138062477</v>
      </c>
      <c r="C279">
        <v>-0.71549946069717396</v>
      </c>
      <c r="D279">
        <v>-0.18585668504238101</v>
      </c>
    </row>
    <row r="280" spans="1:4" x14ac:dyDescent="0.25">
      <c r="A280">
        <v>0</v>
      </c>
      <c r="B280">
        <v>-0.16145142912864599</v>
      </c>
      <c r="C280">
        <v>-0.71563065052032404</v>
      </c>
      <c r="D280">
        <v>-0.18516528606414701</v>
      </c>
    </row>
    <row r="281" spans="1:4" x14ac:dyDescent="0.25">
      <c r="A281">
        <v>1</v>
      </c>
      <c r="B281">
        <v>-0.16131763160228699</v>
      </c>
      <c r="C281">
        <v>-0.71574509143829301</v>
      </c>
      <c r="D281">
        <v>-0.18414916098117801</v>
      </c>
    </row>
    <row r="282" spans="1:4" x14ac:dyDescent="0.25">
      <c r="A282">
        <v>1</v>
      </c>
      <c r="B282">
        <v>-0.16124822199344599</v>
      </c>
      <c r="C282">
        <v>-0.71569633483886697</v>
      </c>
      <c r="D282">
        <v>-0.183533415198326</v>
      </c>
    </row>
    <row r="283" spans="1:4" x14ac:dyDescent="0.25">
      <c r="A283">
        <v>2</v>
      </c>
      <c r="B283">
        <v>-0.16108609735965701</v>
      </c>
      <c r="C283">
        <v>-0.71572631597518899</v>
      </c>
      <c r="D283">
        <v>-0.18300314247608099</v>
      </c>
    </row>
    <row r="284" spans="1:4" x14ac:dyDescent="0.25">
      <c r="A284">
        <v>17</v>
      </c>
      <c r="B284">
        <v>-0.16146396100520999</v>
      </c>
      <c r="C284">
        <v>-0.71578007936477595</v>
      </c>
      <c r="D284">
        <v>-0.181837722659111</v>
      </c>
    </row>
    <row r="285" spans="1:4" x14ac:dyDescent="0.25">
      <c r="A285">
        <v>26</v>
      </c>
      <c r="B285">
        <v>-0.161084204912185</v>
      </c>
      <c r="C285">
        <v>-0.71586763858795099</v>
      </c>
      <c r="D285">
        <v>-0.18049515783786699</v>
      </c>
    </row>
    <row r="286" spans="1:4" x14ac:dyDescent="0.25">
      <c r="A286">
        <v>60</v>
      </c>
      <c r="B286">
        <v>-0.16159799695014901</v>
      </c>
      <c r="C286">
        <v>-0.71601194143295199</v>
      </c>
      <c r="D286">
        <v>-0.17992642521858199</v>
      </c>
    </row>
    <row r="287" spans="1:4" x14ac:dyDescent="0.25">
      <c r="A287">
        <v>70</v>
      </c>
      <c r="B287">
        <v>-0.16188548505306199</v>
      </c>
      <c r="C287">
        <v>-0.71599793434143</v>
      </c>
      <c r="D287">
        <v>-0.17952020466327601</v>
      </c>
    </row>
    <row r="288" spans="1:4" x14ac:dyDescent="0.25">
      <c r="A288">
        <v>86</v>
      </c>
      <c r="B288">
        <v>-0.16189822554588301</v>
      </c>
      <c r="C288">
        <v>-0.71593934297561601</v>
      </c>
      <c r="D288">
        <v>-0.17898026108741699</v>
      </c>
    </row>
    <row r="289" spans="1:4" x14ac:dyDescent="0.25">
      <c r="A289">
        <v>110</v>
      </c>
      <c r="B289">
        <v>-0.161792337894439</v>
      </c>
      <c r="C289">
        <v>-0.71571737527847201</v>
      </c>
      <c r="D289">
        <v>-0.17869380116462699</v>
      </c>
    </row>
    <row r="290" spans="1:4" x14ac:dyDescent="0.25">
      <c r="A290">
        <v>125</v>
      </c>
      <c r="B290">
        <v>-0.16175749897956801</v>
      </c>
      <c r="C290">
        <v>-0.71567803621292103</v>
      </c>
      <c r="D290">
        <v>-0.178495839238166</v>
      </c>
    </row>
    <row r="291" spans="1:4" x14ac:dyDescent="0.25">
      <c r="A291">
        <v>144</v>
      </c>
      <c r="B291">
        <v>-0.161861047148704</v>
      </c>
      <c r="C291">
        <v>-0.71579319238662698</v>
      </c>
      <c r="D291">
        <v>-0.178358599543571</v>
      </c>
    </row>
    <row r="292" spans="1:4" x14ac:dyDescent="0.25">
      <c r="A292">
        <v>164</v>
      </c>
      <c r="B292">
        <v>-0.16190457344055101</v>
      </c>
      <c r="C292">
        <v>-0.715509712696075</v>
      </c>
      <c r="D292">
        <v>-0.17736859619617401</v>
      </c>
    </row>
    <row r="293" spans="1:4" x14ac:dyDescent="0.25">
      <c r="A293">
        <v>185</v>
      </c>
      <c r="B293">
        <v>-0.16180391609668701</v>
      </c>
      <c r="C293">
        <v>-0.71551835536956698</v>
      </c>
      <c r="D293">
        <v>-0.17689186334609899</v>
      </c>
    </row>
    <row r="294" spans="1:4" x14ac:dyDescent="0.25">
      <c r="A294">
        <v>204</v>
      </c>
      <c r="B294">
        <v>-0.16145968437194799</v>
      </c>
      <c r="C294">
        <v>-0.715409696102142</v>
      </c>
      <c r="D294">
        <v>-0.17632968723773901</v>
      </c>
    </row>
    <row r="295" spans="1:4" x14ac:dyDescent="0.25">
      <c r="A295">
        <v>223</v>
      </c>
      <c r="B295">
        <v>-0.16170944273471799</v>
      </c>
      <c r="C295">
        <v>-0.71542847156524603</v>
      </c>
      <c r="D295">
        <v>-0.17599439620971599</v>
      </c>
    </row>
    <row r="296" spans="1:4" x14ac:dyDescent="0.25">
      <c r="A296">
        <v>242</v>
      </c>
      <c r="B296">
        <v>-0.16201417148113201</v>
      </c>
      <c r="C296">
        <v>-0.71543806791305498</v>
      </c>
      <c r="D296">
        <v>-0.17558047175407401</v>
      </c>
    </row>
    <row r="297" spans="1:4" x14ac:dyDescent="0.25">
      <c r="A297">
        <v>266</v>
      </c>
      <c r="B297">
        <v>-0.16221508383750899</v>
      </c>
      <c r="C297">
        <v>-0.71564596891403198</v>
      </c>
      <c r="D297">
        <v>-0.175075218081474</v>
      </c>
    </row>
    <row r="298" spans="1:4" x14ac:dyDescent="0.25">
      <c r="A298">
        <v>282</v>
      </c>
      <c r="B298">
        <v>-0.161877736449241</v>
      </c>
      <c r="C298">
        <v>-0.71575927734375</v>
      </c>
      <c r="D298">
        <v>-0.175104394555091</v>
      </c>
    </row>
    <row r="299" spans="1:4" x14ac:dyDescent="0.25">
      <c r="A299">
        <v>303</v>
      </c>
      <c r="B299">
        <v>-0.16163982450962</v>
      </c>
      <c r="C299">
        <v>-0.71585184335708596</v>
      </c>
      <c r="D299">
        <v>-0.17502920329570701</v>
      </c>
    </row>
    <row r="300" spans="1:4" x14ac:dyDescent="0.25">
      <c r="A300">
        <v>322</v>
      </c>
      <c r="B300">
        <v>-0.16155022382736201</v>
      </c>
      <c r="C300">
        <v>-0.71584212779998702</v>
      </c>
      <c r="D300">
        <v>-0.17460012435913</v>
      </c>
    </row>
    <row r="301" spans="1:4" x14ac:dyDescent="0.25">
      <c r="A301">
        <v>341</v>
      </c>
      <c r="B301">
        <v>-0.16142304241657199</v>
      </c>
      <c r="C301">
        <v>-0.71580153703689497</v>
      </c>
      <c r="D301">
        <v>-0.174206733703613</v>
      </c>
    </row>
    <row r="302" spans="1:4" x14ac:dyDescent="0.25">
      <c r="A302">
        <v>361</v>
      </c>
      <c r="B302">
        <v>-0.16099914908409099</v>
      </c>
      <c r="C302">
        <v>-0.71589833498001099</v>
      </c>
      <c r="D302">
        <v>-0.17436996102332999</v>
      </c>
    </row>
    <row r="303" spans="1:4" x14ac:dyDescent="0.25">
      <c r="A303">
        <v>380</v>
      </c>
      <c r="B303">
        <v>-0.160811781883239</v>
      </c>
      <c r="C303">
        <v>-0.71587789058685303</v>
      </c>
      <c r="D303">
        <v>-0.17517820000648399</v>
      </c>
    </row>
    <row r="304" spans="1:4" x14ac:dyDescent="0.25">
      <c r="A304">
        <v>400</v>
      </c>
      <c r="B304">
        <v>-0.16049768030643399</v>
      </c>
      <c r="C304">
        <v>-0.71600961685180597</v>
      </c>
      <c r="D304">
        <v>-0.175371244549751</v>
      </c>
    </row>
    <row r="305" spans="1:4" x14ac:dyDescent="0.25">
      <c r="A305">
        <v>420</v>
      </c>
      <c r="B305">
        <v>-0.16027240455150599</v>
      </c>
      <c r="C305">
        <v>-0.71609854698181097</v>
      </c>
      <c r="D305">
        <v>-0.17543809115886599</v>
      </c>
    </row>
    <row r="306" spans="1:4" x14ac:dyDescent="0.25">
      <c r="A306">
        <v>439</v>
      </c>
      <c r="B306">
        <v>-0.159910768270492</v>
      </c>
      <c r="C306">
        <v>-0.71617752313613803</v>
      </c>
      <c r="D306">
        <v>-0.176038548350334</v>
      </c>
    </row>
    <row r="307" spans="1:4" x14ac:dyDescent="0.25">
      <c r="A307">
        <v>461</v>
      </c>
      <c r="B307">
        <v>-0.159070000052452</v>
      </c>
      <c r="C307">
        <v>-0.71624666452407804</v>
      </c>
      <c r="D307">
        <v>-0.17695668339729301</v>
      </c>
    </row>
    <row r="308" spans="1:4" x14ac:dyDescent="0.25">
      <c r="A308">
        <v>480</v>
      </c>
      <c r="B308">
        <v>-0.158155158162117</v>
      </c>
      <c r="C308">
        <v>-0.716314077377319</v>
      </c>
      <c r="D308">
        <v>-0.177995190024375</v>
      </c>
    </row>
    <row r="309" spans="1:4" x14ac:dyDescent="0.25">
      <c r="A309">
        <v>498</v>
      </c>
      <c r="B309">
        <v>-0.157397851347923</v>
      </c>
      <c r="C309">
        <v>-0.71615689992904596</v>
      </c>
      <c r="D309">
        <v>-0.17930625379085499</v>
      </c>
    </row>
    <row r="310" spans="1:4" x14ac:dyDescent="0.25">
      <c r="A310">
        <v>518</v>
      </c>
      <c r="B310">
        <v>-0.156149491667747</v>
      </c>
      <c r="C310">
        <v>-0.71597903966903598</v>
      </c>
      <c r="D310">
        <v>-0.18039558827877</v>
      </c>
    </row>
    <row r="311" spans="1:4" x14ac:dyDescent="0.25">
      <c r="A311">
        <v>538</v>
      </c>
      <c r="B311">
        <v>-0.154673516750335</v>
      </c>
      <c r="C311">
        <v>-0.71595114469528198</v>
      </c>
      <c r="D311">
        <v>-0.18196159601211501</v>
      </c>
    </row>
    <row r="312" spans="1:4" x14ac:dyDescent="0.25">
      <c r="A312">
        <v>558</v>
      </c>
      <c r="B312">
        <v>-0.15291708707809401</v>
      </c>
      <c r="C312">
        <v>-0.71587628126144398</v>
      </c>
      <c r="D312">
        <v>-0.183717146515846</v>
      </c>
    </row>
    <row r="313" spans="1:4" x14ac:dyDescent="0.25">
      <c r="A313">
        <v>577</v>
      </c>
      <c r="B313">
        <v>-0.151315838098526</v>
      </c>
      <c r="C313">
        <v>-0.71544134616851796</v>
      </c>
      <c r="D313">
        <v>-0.18524324893951399</v>
      </c>
    </row>
    <row r="314" spans="1:4" x14ac:dyDescent="0.25">
      <c r="A314">
        <v>597</v>
      </c>
      <c r="B314">
        <v>-0.15007309615611999</v>
      </c>
      <c r="C314">
        <v>-0.71506911516189497</v>
      </c>
      <c r="D314">
        <v>-0.18636347353458399</v>
      </c>
    </row>
    <row r="315" spans="1:4" x14ac:dyDescent="0.25">
      <c r="A315">
        <v>616</v>
      </c>
      <c r="B315">
        <v>-0.149778857827186</v>
      </c>
      <c r="C315">
        <v>-0.71475958824157704</v>
      </c>
      <c r="D315">
        <v>-0.186947241425514</v>
      </c>
    </row>
    <row r="316" spans="1:4" x14ac:dyDescent="0.25">
      <c r="A316">
        <v>636</v>
      </c>
      <c r="B316">
        <v>-0.15010751783847801</v>
      </c>
      <c r="C316">
        <v>-0.71451431512832597</v>
      </c>
      <c r="D316">
        <v>-0.187210112810134</v>
      </c>
    </row>
    <row r="317" spans="1:4" x14ac:dyDescent="0.25">
      <c r="A317">
        <v>658</v>
      </c>
      <c r="B317">
        <v>-0.15056706964969599</v>
      </c>
      <c r="C317">
        <v>-0.71428906917571999</v>
      </c>
      <c r="D317">
        <v>-0.187235862016677</v>
      </c>
    </row>
    <row r="318" spans="1:4" x14ac:dyDescent="0.25">
      <c r="A318">
        <v>676</v>
      </c>
      <c r="B318">
        <v>-0.15111002326011599</v>
      </c>
      <c r="C318">
        <v>-0.71391236782073897</v>
      </c>
      <c r="D318">
        <v>-0.18829713761806399</v>
      </c>
    </row>
    <row r="319" spans="1:4" x14ac:dyDescent="0.25">
      <c r="A319">
        <v>696</v>
      </c>
      <c r="B319">
        <v>-0.15084122121334001</v>
      </c>
      <c r="C319">
        <v>-0.71327322721481301</v>
      </c>
      <c r="D319">
        <v>-0.189773619174957</v>
      </c>
    </row>
    <row r="320" spans="1:4" x14ac:dyDescent="0.25">
      <c r="A320">
        <v>716</v>
      </c>
      <c r="B320">
        <v>-0.150883689522743</v>
      </c>
      <c r="C320">
        <v>-0.71300762891769398</v>
      </c>
      <c r="D320">
        <v>-0.191038638353347</v>
      </c>
    </row>
    <row r="321" spans="1:4" x14ac:dyDescent="0.25">
      <c r="A321">
        <v>736</v>
      </c>
      <c r="B321">
        <v>-0.15157790482044201</v>
      </c>
      <c r="C321">
        <v>-0.71192699670791604</v>
      </c>
      <c r="D321">
        <v>-0.19275003671646099</v>
      </c>
    </row>
    <row r="322" spans="1:4" x14ac:dyDescent="0.25">
      <c r="A322">
        <v>755</v>
      </c>
      <c r="B322">
        <v>-0.15293790400028201</v>
      </c>
      <c r="C322">
        <v>-0.71082890033721902</v>
      </c>
      <c r="D322">
        <v>-0.194646015763282</v>
      </c>
    </row>
    <row r="323" spans="1:4" x14ac:dyDescent="0.25">
      <c r="A323">
        <v>773</v>
      </c>
      <c r="B323">
        <v>-0.15422701835632299</v>
      </c>
      <c r="C323">
        <v>-0.70980530977249101</v>
      </c>
      <c r="D323">
        <v>-0.19631797075271601</v>
      </c>
    </row>
    <row r="324" spans="1:4" x14ac:dyDescent="0.25">
      <c r="A324">
        <v>795</v>
      </c>
      <c r="B324">
        <v>-0.155713066458702</v>
      </c>
      <c r="C324">
        <v>-0.70851343870162897</v>
      </c>
      <c r="D324">
        <v>-0.19831770658493</v>
      </c>
    </row>
    <row r="325" spans="1:4" x14ac:dyDescent="0.25">
      <c r="A325">
        <v>815</v>
      </c>
      <c r="B325">
        <v>-0.15761075913906</v>
      </c>
      <c r="C325">
        <v>-0.70710027217864901</v>
      </c>
      <c r="D325">
        <v>-0.200577467679977</v>
      </c>
    </row>
    <row r="326" spans="1:4" x14ac:dyDescent="0.25">
      <c r="A326">
        <v>834</v>
      </c>
      <c r="B326">
        <v>-0.160285174846649</v>
      </c>
      <c r="C326">
        <v>-0.70557075738906805</v>
      </c>
      <c r="D326">
        <v>-0.20114575326442699</v>
      </c>
    </row>
    <row r="327" spans="1:4" x14ac:dyDescent="0.25">
      <c r="A327">
        <v>853</v>
      </c>
      <c r="B327">
        <v>-0.16297800838947199</v>
      </c>
      <c r="C327">
        <v>-0.70636856555938698</v>
      </c>
      <c r="D327">
        <v>-0.20497772097587499</v>
      </c>
    </row>
    <row r="328" spans="1:4" x14ac:dyDescent="0.25">
      <c r="A328">
        <v>873</v>
      </c>
      <c r="B328">
        <v>-0.16890500485897</v>
      </c>
      <c r="C328">
        <v>-0.70642608404159501</v>
      </c>
      <c r="D328">
        <v>-0.20537611842155401</v>
      </c>
    </row>
    <row r="329" spans="1:4" x14ac:dyDescent="0.25">
      <c r="A329">
        <v>893</v>
      </c>
      <c r="B329">
        <v>-0.175004482269287</v>
      </c>
      <c r="C329">
        <v>-0.70455461740493697</v>
      </c>
      <c r="D329">
        <v>-0.20303936302661801</v>
      </c>
    </row>
    <row r="330" spans="1:4" x14ac:dyDescent="0.25">
      <c r="A330">
        <v>913</v>
      </c>
      <c r="B330">
        <v>-0.181528344750404</v>
      </c>
      <c r="C330">
        <v>-0.70321804285049405</v>
      </c>
      <c r="D330">
        <v>-0.20104797184467299</v>
      </c>
    </row>
    <row r="331" spans="1:4" x14ac:dyDescent="0.25">
      <c r="A331">
        <v>933</v>
      </c>
      <c r="B331">
        <v>-0.188609823584556</v>
      </c>
      <c r="C331">
        <v>-0.700997114181518</v>
      </c>
      <c r="D331">
        <v>-0.19986842572689001</v>
      </c>
    </row>
    <row r="332" spans="1:4" x14ac:dyDescent="0.25">
      <c r="A332">
        <v>953</v>
      </c>
      <c r="B332">
        <v>-0.194870620965957</v>
      </c>
      <c r="C332">
        <v>-0.69877707958221402</v>
      </c>
      <c r="D332">
        <v>-0.19896806776523501</v>
      </c>
    </row>
    <row r="333" spans="1:4" x14ac:dyDescent="0.25">
      <c r="A333">
        <v>970</v>
      </c>
      <c r="B333">
        <v>-0.20489533245563499</v>
      </c>
      <c r="C333">
        <v>-0.69859713315963701</v>
      </c>
      <c r="D333">
        <v>-0.194575130939483</v>
      </c>
    </row>
    <row r="334" spans="1:4" x14ac:dyDescent="0.25">
      <c r="A334">
        <v>991</v>
      </c>
      <c r="B334">
        <v>-0.21440769731998399</v>
      </c>
      <c r="C334">
        <v>-0.69743692874908403</v>
      </c>
      <c r="D334">
        <v>-0.18997317552566501</v>
      </c>
    </row>
    <row r="335" spans="1:4" x14ac:dyDescent="0.25">
      <c r="A335">
        <v>1010</v>
      </c>
      <c r="B335">
        <v>-0.2226223051548</v>
      </c>
      <c r="C335">
        <v>-0.69648915529251099</v>
      </c>
      <c r="D335">
        <v>-0.186553373932838</v>
      </c>
    </row>
    <row r="336" spans="1:4" x14ac:dyDescent="0.25">
      <c r="A336">
        <v>1034</v>
      </c>
      <c r="B336">
        <v>-0.231005504727363</v>
      </c>
      <c r="C336">
        <v>-0.69552201032638505</v>
      </c>
      <c r="D336">
        <v>-0.18379724025726299</v>
      </c>
    </row>
    <row r="337" spans="1:4" x14ac:dyDescent="0.25">
      <c r="A337">
        <v>1053</v>
      </c>
      <c r="B337">
        <v>-0.23888939619064301</v>
      </c>
      <c r="C337">
        <v>-0.69362336397170998</v>
      </c>
      <c r="D337">
        <v>-0.18157145380973799</v>
      </c>
    </row>
    <row r="338" spans="1:4" x14ac:dyDescent="0.25">
      <c r="A338">
        <v>1074</v>
      </c>
      <c r="B338">
        <v>-0.24546857178211201</v>
      </c>
      <c r="C338">
        <v>-0.692832291126251</v>
      </c>
      <c r="D338">
        <v>-0.18107637763023299</v>
      </c>
    </row>
    <row r="339" spans="1:4" x14ac:dyDescent="0.25">
      <c r="A339">
        <v>1090</v>
      </c>
      <c r="B339">
        <v>-0.25034099817276001</v>
      </c>
      <c r="C339">
        <v>-0.69220477342605502</v>
      </c>
      <c r="D339">
        <v>-0.181721687316894</v>
      </c>
    </row>
    <row r="340" spans="1:4" x14ac:dyDescent="0.25">
      <c r="A340">
        <v>1109</v>
      </c>
      <c r="B340">
        <v>-0.25502192974090498</v>
      </c>
      <c r="C340">
        <v>-0.69158476591110196</v>
      </c>
      <c r="D340">
        <v>-0.18250121176242801</v>
      </c>
    </row>
    <row r="341" spans="1:4" x14ac:dyDescent="0.25">
      <c r="A341">
        <v>1131</v>
      </c>
      <c r="B341">
        <v>-0.25875934958457902</v>
      </c>
      <c r="C341">
        <v>-0.69120889902114802</v>
      </c>
      <c r="D341">
        <v>-0.18402704596519401</v>
      </c>
    </row>
    <row r="342" spans="1:4" x14ac:dyDescent="0.25">
      <c r="A342">
        <v>1151</v>
      </c>
      <c r="B342">
        <v>-0.26240026950836098</v>
      </c>
      <c r="C342">
        <v>-0.69145184755325295</v>
      </c>
      <c r="D342">
        <v>-0.18482930958270999</v>
      </c>
    </row>
    <row r="343" spans="1:4" x14ac:dyDescent="0.25">
      <c r="A343">
        <v>1174</v>
      </c>
      <c r="B343">
        <v>-0.26633083820343001</v>
      </c>
      <c r="C343">
        <v>-0.69105350971221902</v>
      </c>
      <c r="D343">
        <v>-0.18528147041797599</v>
      </c>
    </row>
    <row r="344" spans="1:4" x14ac:dyDescent="0.25">
      <c r="A344">
        <v>1188</v>
      </c>
      <c r="B344">
        <v>-0.270166516304016</v>
      </c>
      <c r="C344">
        <v>-0.69064509868621804</v>
      </c>
      <c r="D344">
        <v>-0.18536017835140201</v>
      </c>
    </row>
    <row r="345" spans="1:4" x14ac:dyDescent="0.25">
      <c r="A345">
        <v>1207</v>
      </c>
      <c r="B345">
        <v>-0.27297082543373102</v>
      </c>
      <c r="C345">
        <v>-0.69007796049117998</v>
      </c>
      <c r="D345">
        <v>-0.18507699668407401</v>
      </c>
    </row>
    <row r="346" spans="1:4" x14ac:dyDescent="0.25">
      <c r="A346">
        <v>1228</v>
      </c>
      <c r="B346">
        <v>-0.27473497390746998</v>
      </c>
      <c r="C346">
        <v>-0.68981635570526101</v>
      </c>
      <c r="D346">
        <v>-0.18449507653713201</v>
      </c>
    </row>
    <row r="347" spans="1:4" x14ac:dyDescent="0.25">
      <c r="A347">
        <v>1254</v>
      </c>
      <c r="B347">
        <v>-0.27626815438270502</v>
      </c>
      <c r="C347">
        <v>-0.68974626064300504</v>
      </c>
      <c r="D347">
        <v>-0.18418020009994501</v>
      </c>
    </row>
    <row r="348" spans="1:4" x14ac:dyDescent="0.25">
      <c r="A348">
        <v>1273</v>
      </c>
      <c r="B348">
        <v>-0.27705758810043302</v>
      </c>
      <c r="C348">
        <v>-0.68953692913055398</v>
      </c>
      <c r="D348">
        <v>-0.18360042572021401</v>
      </c>
    </row>
    <row r="349" spans="1:4" x14ac:dyDescent="0.25">
      <c r="A349">
        <v>1287</v>
      </c>
      <c r="B349">
        <v>-0.27649006247520402</v>
      </c>
      <c r="C349">
        <v>-0.68928152322769098</v>
      </c>
      <c r="D349">
        <v>-0.18270504474639801</v>
      </c>
    </row>
    <row r="350" spans="1:4" x14ac:dyDescent="0.25">
      <c r="A350">
        <v>1305</v>
      </c>
      <c r="B350">
        <v>-0.27574416995048501</v>
      </c>
      <c r="C350">
        <v>-0.68916928768157903</v>
      </c>
      <c r="D350">
        <v>-0.182250931859016</v>
      </c>
    </row>
    <row r="351" spans="1:4" x14ac:dyDescent="0.25">
      <c r="A351">
        <v>1325</v>
      </c>
      <c r="B351">
        <v>-0.27485719323158198</v>
      </c>
      <c r="C351">
        <v>-0.68836361169814997</v>
      </c>
      <c r="D351">
        <v>-0.18184283375740001</v>
      </c>
    </row>
    <row r="352" spans="1:4" x14ac:dyDescent="0.25">
      <c r="A352">
        <v>1345</v>
      </c>
      <c r="B352">
        <v>-0.27391993999481201</v>
      </c>
      <c r="C352">
        <v>-0.68770432472229004</v>
      </c>
      <c r="D352">
        <v>-0.18026413023471799</v>
      </c>
    </row>
    <row r="353" spans="1:4" x14ac:dyDescent="0.25">
      <c r="A353">
        <v>1365</v>
      </c>
      <c r="B353">
        <v>-0.27374601364135698</v>
      </c>
      <c r="C353">
        <v>-0.68692314624786299</v>
      </c>
      <c r="D353">
        <v>-0.17782916128635401</v>
      </c>
    </row>
    <row r="354" spans="1:4" x14ac:dyDescent="0.25">
      <c r="A354">
        <v>1387</v>
      </c>
      <c r="B354">
        <v>-0.27189189195632901</v>
      </c>
      <c r="C354">
        <v>-0.68620473146438599</v>
      </c>
      <c r="D354">
        <v>-0.17516094446182201</v>
      </c>
    </row>
    <row r="355" spans="1:4" x14ac:dyDescent="0.25">
      <c r="A355">
        <v>1407</v>
      </c>
      <c r="B355">
        <v>-0.26856237649917603</v>
      </c>
      <c r="C355">
        <v>-0.68563306331634499</v>
      </c>
      <c r="D355">
        <v>-0.172705993056297</v>
      </c>
    </row>
    <row r="356" spans="1:4" x14ac:dyDescent="0.25">
      <c r="A356">
        <v>1425</v>
      </c>
      <c r="B356">
        <v>-0.26570072770118702</v>
      </c>
      <c r="C356">
        <v>-0.68468987941741899</v>
      </c>
      <c r="D356">
        <v>-0.16994388401508301</v>
      </c>
    </row>
    <row r="357" spans="1:4" x14ac:dyDescent="0.25">
      <c r="A357">
        <v>1444</v>
      </c>
      <c r="B357">
        <v>-0.26240491867065402</v>
      </c>
      <c r="C357">
        <v>-0.68392091989517201</v>
      </c>
      <c r="D357">
        <v>-0.165898457169532</v>
      </c>
    </row>
    <row r="358" spans="1:4" x14ac:dyDescent="0.25">
      <c r="A358">
        <v>1463</v>
      </c>
      <c r="B358">
        <v>-0.25714844465255698</v>
      </c>
      <c r="C358">
        <v>-0.68348443508148105</v>
      </c>
      <c r="D358">
        <v>-0.16272322833538</v>
      </c>
    </row>
    <row r="359" spans="1:4" x14ac:dyDescent="0.25">
      <c r="A359">
        <v>1482</v>
      </c>
      <c r="B359">
        <v>-0.25053083896636902</v>
      </c>
      <c r="C359">
        <v>-0.68248617649078303</v>
      </c>
      <c r="D359">
        <v>-0.16150356829166401</v>
      </c>
    </row>
    <row r="360" spans="1:4" x14ac:dyDescent="0.25">
      <c r="A360">
        <v>1506</v>
      </c>
      <c r="B360">
        <v>-0.243196725845336</v>
      </c>
      <c r="C360">
        <v>-0.68225115537643399</v>
      </c>
      <c r="D360">
        <v>-0.161233320832252</v>
      </c>
    </row>
    <row r="361" spans="1:4" x14ac:dyDescent="0.25">
      <c r="A361">
        <v>1524</v>
      </c>
      <c r="B361">
        <v>-0.23508290946483601</v>
      </c>
      <c r="C361">
        <v>-0.68238955736160201</v>
      </c>
      <c r="D361">
        <v>-0.160384446382522</v>
      </c>
    </row>
    <row r="362" spans="1:4" x14ac:dyDescent="0.25">
      <c r="A362">
        <v>1543</v>
      </c>
      <c r="B362">
        <v>-0.22624778747558499</v>
      </c>
      <c r="C362">
        <v>-0.681965351104736</v>
      </c>
      <c r="D362">
        <v>-0.160878270864486</v>
      </c>
    </row>
    <row r="363" spans="1:4" x14ac:dyDescent="0.25">
      <c r="A363">
        <v>1562</v>
      </c>
      <c r="B363">
        <v>-0.21682645380496901</v>
      </c>
      <c r="C363">
        <v>-0.68313735723495395</v>
      </c>
      <c r="D363">
        <v>-0.16207230091094901</v>
      </c>
    </row>
    <row r="364" spans="1:4" x14ac:dyDescent="0.25">
      <c r="A364">
        <v>1581</v>
      </c>
      <c r="B364">
        <v>-0.20823211967945099</v>
      </c>
      <c r="C364">
        <v>-0.68472272157669001</v>
      </c>
      <c r="D364">
        <v>-0.16223238408565499</v>
      </c>
    </row>
    <row r="365" spans="1:4" x14ac:dyDescent="0.25">
      <c r="A365">
        <v>1600</v>
      </c>
      <c r="B365">
        <v>-0.199052184820175</v>
      </c>
      <c r="C365">
        <v>-0.68597245216369596</v>
      </c>
      <c r="D365">
        <v>-0.16391715407371499</v>
      </c>
    </row>
    <row r="366" spans="1:4" x14ac:dyDescent="0.25">
      <c r="A366">
        <v>1621</v>
      </c>
      <c r="B366">
        <v>-0.18861779570579501</v>
      </c>
      <c r="C366">
        <v>-0.68739801645278897</v>
      </c>
      <c r="D366">
        <v>-0.166224315762519</v>
      </c>
    </row>
    <row r="367" spans="1:4" x14ac:dyDescent="0.25">
      <c r="A367">
        <v>1640</v>
      </c>
      <c r="B367">
        <v>-0.17835290729999501</v>
      </c>
      <c r="C367">
        <v>-0.68900465965270996</v>
      </c>
      <c r="D367">
        <v>-0.168012380599975</v>
      </c>
    </row>
    <row r="368" spans="1:4" x14ac:dyDescent="0.25">
      <c r="A368">
        <v>1659</v>
      </c>
      <c r="B368">
        <v>-0.16862788796424799</v>
      </c>
      <c r="C368">
        <v>-0.690868020057678</v>
      </c>
      <c r="D368">
        <v>-0.17057779431343001</v>
      </c>
    </row>
    <row r="369" spans="1:4" x14ac:dyDescent="0.25">
      <c r="A369">
        <v>1680</v>
      </c>
      <c r="B369">
        <v>-0.15890194475650701</v>
      </c>
      <c r="C369">
        <v>-0.69259023666381803</v>
      </c>
      <c r="D369">
        <v>-0.17262786626815699</v>
      </c>
    </row>
    <row r="370" spans="1:4" x14ac:dyDescent="0.25">
      <c r="A370">
        <v>1699</v>
      </c>
      <c r="B370">
        <v>-0.14984016120433799</v>
      </c>
      <c r="C370">
        <v>-0.69379377365112305</v>
      </c>
      <c r="D370">
        <v>-0.174259632825851</v>
      </c>
    </row>
    <row r="371" spans="1:4" x14ac:dyDescent="0.25">
      <c r="A371">
        <v>1719</v>
      </c>
      <c r="B371">
        <v>-0.14179503917694</v>
      </c>
      <c r="C371">
        <v>-0.69527542591094904</v>
      </c>
      <c r="D371">
        <v>-0.175960138440132</v>
      </c>
    </row>
    <row r="372" spans="1:4" x14ac:dyDescent="0.25">
      <c r="A372">
        <v>1740</v>
      </c>
      <c r="B372">
        <v>-0.134450122714042</v>
      </c>
      <c r="C372">
        <v>-0.69724535942077603</v>
      </c>
      <c r="D372">
        <v>-0.17734557390212999</v>
      </c>
    </row>
    <row r="373" spans="1:4" x14ac:dyDescent="0.25">
      <c r="A373">
        <v>1760</v>
      </c>
      <c r="B373">
        <v>-0.12851946055889099</v>
      </c>
      <c r="C373">
        <v>-0.699052333831787</v>
      </c>
      <c r="D373">
        <v>-0.17846783995628299</v>
      </c>
    </row>
    <row r="374" spans="1:4" x14ac:dyDescent="0.25">
      <c r="A374">
        <v>1778</v>
      </c>
      <c r="B374">
        <v>-0.12308485805988301</v>
      </c>
      <c r="C374">
        <v>-0.70044392347335804</v>
      </c>
      <c r="D374">
        <v>-0.179366409778594</v>
      </c>
    </row>
    <row r="375" spans="1:4" x14ac:dyDescent="0.25">
      <c r="A375">
        <v>1799</v>
      </c>
      <c r="B375">
        <v>-0.118557766079902</v>
      </c>
      <c r="C375">
        <v>-0.70167851448059004</v>
      </c>
      <c r="D375">
        <v>-0.17943695187568601</v>
      </c>
    </row>
    <row r="376" spans="1:4" x14ac:dyDescent="0.25">
      <c r="A376">
        <v>1820</v>
      </c>
      <c r="B376">
        <v>-0.11475354433059599</v>
      </c>
      <c r="C376">
        <v>-0.70293802022933904</v>
      </c>
      <c r="D376">
        <v>-0.17845545709133101</v>
      </c>
    </row>
    <row r="377" spans="1:4" x14ac:dyDescent="0.25">
      <c r="A377">
        <v>1836</v>
      </c>
      <c r="B377">
        <v>-0.112048402428627</v>
      </c>
      <c r="C377">
        <v>-0.70422333478927601</v>
      </c>
      <c r="D377">
        <v>-0.176771730184555</v>
      </c>
    </row>
    <row r="378" spans="1:4" x14ac:dyDescent="0.25">
      <c r="A378">
        <v>1857</v>
      </c>
      <c r="B378">
        <v>-0.110214658081531</v>
      </c>
      <c r="C378">
        <v>-0.70561277866363503</v>
      </c>
      <c r="D378">
        <v>-0.17498967051506001</v>
      </c>
    </row>
    <row r="379" spans="1:4" x14ac:dyDescent="0.25">
      <c r="A379">
        <v>1882</v>
      </c>
      <c r="B379">
        <v>-0.108242452144622</v>
      </c>
      <c r="C379">
        <v>-0.70693093538284302</v>
      </c>
      <c r="D379">
        <v>-0.173723354935646</v>
      </c>
    </row>
    <row r="380" spans="1:4" x14ac:dyDescent="0.25">
      <c r="A380">
        <v>1897</v>
      </c>
      <c r="B380">
        <v>-0.105912670493125</v>
      </c>
      <c r="C380">
        <v>-0.70775151252746504</v>
      </c>
      <c r="D380">
        <v>-0.17291060090065</v>
      </c>
    </row>
    <row r="381" spans="1:4" x14ac:dyDescent="0.25">
      <c r="A381">
        <v>1916</v>
      </c>
      <c r="B381">
        <v>-0.103600598871707</v>
      </c>
      <c r="C381">
        <v>-0.708307564258575</v>
      </c>
      <c r="D381">
        <v>-0.17242112755775399</v>
      </c>
    </row>
    <row r="382" spans="1:4" x14ac:dyDescent="0.25">
      <c r="A382">
        <v>1937</v>
      </c>
      <c r="B382">
        <v>-0.100604571402072</v>
      </c>
      <c r="C382">
        <v>-0.70833569765090898</v>
      </c>
      <c r="D382">
        <v>-0.17337118089199</v>
      </c>
    </row>
    <row r="383" spans="1:4" x14ac:dyDescent="0.25">
      <c r="A383">
        <v>1955</v>
      </c>
      <c r="B383">
        <v>-9.78118851780891E-2</v>
      </c>
      <c r="C383">
        <v>-0.70894032716751099</v>
      </c>
      <c r="D383">
        <v>-0.174884334206581</v>
      </c>
    </row>
    <row r="384" spans="1:4" x14ac:dyDescent="0.25">
      <c r="A384">
        <v>1974</v>
      </c>
      <c r="B384">
        <v>-9.6020236611366203E-2</v>
      </c>
      <c r="C384">
        <v>-0.70844423770904497</v>
      </c>
      <c r="D384">
        <v>-0.175337359309196</v>
      </c>
    </row>
    <row r="385" spans="1:4" x14ac:dyDescent="0.25">
      <c r="A385">
        <v>1998</v>
      </c>
      <c r="B385">
        <v>-9.5940738916397095E-2</v>
      </c>
      <c r="C385">
        <v>-0.70831692218780495</v>
      </c>
      <c r="D385">
        <v>-0.175075307488441</v>
      </c>
    </row>
    <row r="386" spans="1:4" x14ac:dyDescent="0.25">
      <c r="A386">
        <v>2017</v>
      </c>
      <c r="B386">
        <v>-9.6827864646911593E-2</v>
      </c>
      <c r="C386">
        <v>-0.70836907625198298</v>
      </c>
      <c r="D386">
        <v>-0.17375768721103599</v>
      </c>
    </row>
    <row r="387" spans="1:4" x14ac:dyDescent="0.25">
      <c r="A387">
        <v>2034</v>
      </c>
      <c r="B387">
        <v>-9.8673067986965096E-2</v>
      </c>
      <c r="C387">
        <v>-0.70876562595367398</v>
      </c>
      <c r="D387">
        <v>-0.17200218141078899</v>
      </c>
    </row>
    <row r="388" spans="1:4" x14ac:dyDescent="0.25">
      <c r="A388">
        <v>2054</v>
      </c>
      <c r="B388">
        <v>-0.101101294159889</v>
      </c>
      <c r="C388">
        <v>-0.70954424142837502</v>
      </c>
      <c r="D388">
        <v>-0.170666053891181</v>
      </c>
    </row>
    <row r="389" spans="1:4" x14ac:dyDescent="0.25">
      <c r="A389">
        <v>2073</v>
      </c>
      <c r="B389">
        <v>-0.10341940075158999</v>
      </c>
      <c r="C389">
        <v>-0.71030831336975098</v>
      </c>
      <c r="D389">
        <v>-0.16936022043228099</v>
      </c>
    </row>
    <row r="390" spans="1:4" x14ac:dyDescent="0.25">
      <c r="A390">
        <v>2097</v>
      </c>
      <c r="B390">
        <v>-0.10604940354824</v>
      </c>
      <c r="C390">
        <v>-0.71060401201248102</v>
      </c>
      <c r="D390">
        <v>-0.167512342333793</v>
      </c>
    </row>
    <row r="391" spans="1:4" x14ac:dyDescent="0.25">
      <c r="A391">
        <v>2115</v>
      </c>
      <c r="B391">
        <v>-0.10899643599986999</v>
      </c>
      <c r="C391">
        <v>-0.71085911989212003</v>
      </c>
      <c r="D391">
        <v>-0.16619549691676999</v>
      </c>
    </row>
    <row r="392" spans="1:4" x14ac:dyDescent="0.25">
      <c r="A392">
        <v>2133</v>
      </c>
      <c r="B392">
        <v>-0.11232323944568599</v>
      </c>
      <c r="C392">
        <v>-0.71127206087112405</v>
      </c>
      <c r="D392">
        <v>-0.16436171531677199</v>
      </c>
    </row>
    <row r="393" spans="1:4" x14ac:dyDescent="0.25">
      <c r="A393">
        <v>2152</v>
      </c>
      <c r="B393">
        <v>-0.11617472022771801</v>
      </c>
      <c r="C393">
        <v>-0.71147525310516302</v>
      </c>
      <c r="D393">
        <v>-0.16250015795230799</v>
      </c>
    </row>
    <row r="394" spans="1:4" x14ac:dyDescent="0.25">
      <c r="A394">
        <v>2172</v>
      </c>
      <c r="B394">
        <v>-0.11983475089073101</v>
      </c>
      <c r="C394">
        <v>-0.71133303642272905</v>
      </c>
      <c r="D394">
        <v>-0.16206660866737299</v>
      </c>
    </row>
    <row r="395" spans="1:4" x14ac:dyDescent="0.25">
      <c r="A395">
        <v>2191</v>
      </c>
      <c r="B395">
        <v>-0.122495040297508</v>
      </c>
      <c r="C395">
        <v>-0.71137279272079401</v>
      </c>
      <c r="D395">
        <v>-0.16271448135375899</v>
      </c>
    </row>
    <row r="396" spans="1:4" x14ac:dyDescent="0.25">
      <c r="A396">
        <v>2212</v>
      </c>
      <c r="B396">
        <v>-0.12623140215873699</v>
      </c>
      <c r="C396">
        <v>-0.71169644594192505</v>
      </c>
      <c r="D396">
        <v>-0.163436993956565</v>
      </c>
    </row>
    <row r="397" spans="1:4" x14ac:dyDescent="0.25">
      <c r="A397">
        <v>2235</v>
      </c>
      <c r="B397">
        <v>-0.131706967949867</v>
      </c>
      <c r="C397">
        <v>-0.71184915304183904</v>
      </c>
      <c r="D397">
        <v>-0.162241160869598</v>
      </c>
    </row>
    <row r="398" spans="1:4" x14ac:dyDescent="0.25">
      <c r="A398">
        <v>2254</v>
      </c>
      <c r="B398">
        <v>-0.13748015463352201</v>
      </c>
      <c r="C398">
        <v>-0.71187907457351596</v>
      </c>
      <c r="D398">
        <v>-0.16012591123580899</v>
      </c>
    </row>
    <row r="399" spans="1:4" x14ac:dyDescent="0.25">
      <c r="A399">
        <v>2271</v>
      </c>
      <c r="B399">
        <v>-0.144185930490493</v>
      </c>
      <c r="C399">
        <v>-0.71194612979888905</v>
      </c>
      <c r="D399">
        <v>-0.15673510730266499</v>
      </c>
    </row>
    <row r="400" spans="1:4" x14ac:dyDescent="0.25">
      <c r="A400">
        <v>2291</v>
      </c>
      <c r="B400">
        <v>-0.151108592748641</v>
      </c>
      <c r="C400">
        <v>-0.71227079629898005</v>
      </c>
      <c r="D400">
        <v>-0.154474318027496</v>
      </c>
    </row>
    <row r="401" spans="1:4" x14ac:dyDescent="0.25">
      <c r="A401">
        <v>2309</v>
      </c>
      <c r="B401">
        <v>-0.15611007809638899</v>
      </c>
      <c r="C401">
        <v>-0.71202170848846402</v>
      </c>
      <c r="D401">
        <v>-0.15366461873054499</v>
      </c>
    </row>
    <row r="402" spans="1:4" x14ac:dyDescent="0.25">
      <c r="A402">
        <v>2329</v>
      </c>
      <c r="B402">
        <v>-0.16135182976722701</v>
      </c>
      <c r="C402">
        <v>-0.71202301979064897</v>
      </c>
      <c r="D402">
        <v>-0.15230439603328699</v>
      </c>
    </row>
    <row r="403" spans="1:4" x14ac:dyDescent="0.25">
      <c r="A403">
        <v>2352</v>
      </c>
      <c r="B403">
        <v>-0.166481718420982</v>
      </c>
      <c r="C403">
        <v>-0.71088957786560003</v>
      </c>
      <c r="D403">
        <v>-0.151212632656097</v>
      </c>
    </row>
    <row r="404" spans="1:4" x14ac:dyDescent="0.25">
      <c r="A404">
        <v>2370</v>
      </c>
      <c r="B404">
        <v>-0.17105622589588099</v>
      </c>
      <c r="C404">
        <v>-0.71016162633895796</v>
      </c>
      <c r="D404">
        <v>-0.15064051747321999</v>
      </c>
    </row>
    <row r="405" spans="1:4" x14ac:dyDescent="0.25">
      <c r="A405">
        <v>2391</v>
      </c>
      <c r="B405">
        <v>-0.174515530467033</v>
      </c>
      <c r="C405">
        <v>-0.70949071645736606</v>
      </c>
      <c r="D405">
        <v>-0.151419222354888</v>
      </c>
    </row>
    <row r="406" spans="1:4" x14ac:dyDescent="0.25">
      <c r="A406">
        <v>2408</v>
      </c>
      <c r="B406">
        <v>-0.178609102964401</v>
      </c>
      <c r="C406">
        <v>-0.70882534980773904</v>
      </c>
      <c r="D406">
        <v>-0.15272226929664601</v>
      </c>
    </row>
    <row r="407" spans="1:4" x14ac:dyDescent="0.25">
      <c r="A407">
        <v>2427</v>
      </c>
      <c r="B407">
        <v>-0.18274115025997101</v>
      </c>
      <c r="C407">
        <v>-0.70851975679397505</v>
      </c>
      <c r="D407">
        <v>-0.15368907153606401</v>
      </c>
    </row>
    <row r="408" spans="1:4" x14ac:dyDescent="0.25">
      <c r="A408">
        <v>2447</v>
      </c>
      <c r="B408">
        <v>-0.18589133024215601</v>
      </c>
      <c r="C408">
        <v>-0.70827984809875399</v>
      </c>
      <c r="D408">
        <v>-0.15427741408348</v>
      </c>
    </row>
    <row r="409" spans="1:4" x14ac:dyDescent="0.25">
      <c r="A409">
        <v>2470</v>
      </c>
      <c r="B409">
        <v>-0.188829660415649</v>
      </c>
      <c r="C409">
        <v>-0.70794558525085405</v>
      </c>
      <c r="D409">
        <v>-0.15622945129871299</v>
      </c>
    </row>
    <row r="410" spans="1:4" x14ac:dyDescent="0.25">
      <c r="A410">
        <v>2489</v>
      </c>
      <c r="B410">
        <v>-0.191512495279312</v>
      </c>
      <c r="C410">
        <v>-0.70754224061965898</v>
      </c>
      <c r="D410">
        <v>-0.15796440839767401</v>
      </c>
    </row>
    <row r="411" spans="1:4" x14ac:dyDescent="0.25">
      <c r="A411">
        <v>2506</v>
      </c>
      <c r="B411">
        <v>-0.19371338188648199</v>
      </c>
      <c r="C411">
        <v>-0.707397580146789</v>
      </c>
      <c r="D411">
        <v>-0.159904599189758</v>
      </c>
    </row>
    <row r="412" spans="1:4" x14ac:dyDescent="0.25">
      <c r="A412">
        <v>2526</v>
      </c>
      <c r="B412">
        <v>-0.19510993361473</v>
      </c>
      <c r="C412">
        <v>-0.70723187923431396</v>
      </c>
      <c r="D412">
        <v>-0.16133339703082999</v>
      </c>
    </row>
    <row r="413" spans="1:4" x14ac:dyDescent="0.25">
      <c r="A413">
        <v>2545</v>
      </c>
      <c r="B413">
        <v>-0.19684475660324</v>
      </c>
      <c r="C413">
        <v>-0.70755988359451205</v>
      </c>
      <c r="D413">
        <v>-0.16242128610610901</v>
      </c>
    </row>
    <row r="414" spans="1:4" x14ac:dyDescent="0.25">
      <c r="A414">
        <v>2566</v>
      </c>
      <c r="B414">
        <v>-0.198437020182609</v>
      </c>
      <c r="C414">
        <v>-0.707994043827056</v>
      </c>
      <c r="D414">
        <v>-0.163217827677726</v>
      </c>
    </row>
    <row r="415" spans="1:4" x14ac:dyDescent="0.25">
      <c r="A415">
        <v>2592</v>
      </c>
      <c r="B415">
        <v>-0.200100347399711</v>
      </c>
      <c r="C415">
        <v>-0.708718001842498</v>
      </c>
      <c r="D415">
        <v>-0.16397355496883301</v>
      </c>
    </row>
    <row r="416" spans="1:4" x14ac:dyDescent="0.25">
      <c r="A416">
        <v>2611</v>
      </c>
      <c r="B416">
        <v>-0.20079639554023701</v>
      </c>
      <c r="C416">
        <v>-0.70932823419570901</v>
      </c>
      <c r="D416">
        <v>-0.16567249596118899</v>
      </c>
    </row>
    <row r="418" spans="1:6" x14ac:dyDescent="0.25">
      <c r="A418" t="s">
        <v>7</v>
      </c>
    </row>
    <row r="419" spans="1:6" x14ac:dyDescent="0.25">
      <c r="A419" t="s">
        <v>1</v>
      </c>
      <c r="B419" t="s">
        <v>8</v>
      </c>
      <c r="C419" t="s">
        <v>9</v>
      </c>
      <c r="D419" t="s">
        <v>10</v>
      </c>
      <c r="E419" t="s">
        <v>11</v>
      </c>
      <c r="F419" t="s">
        <v>12</v>
      </c>
    </row>
    <row r="420" spans="1:6" x14ac:dyDescent="0.25">
      <c r="A420">
        <v>0</v>
      </c>
      <c r="B420">
        <v>0.69372218847274703</v>
      </c>
      <c r="C420">
        <v>-0.233636453747749</v>
      </c>
      <c r="D420">
        <v>0.63489252328872603</v>
      </c>
      <c r="E420">
        <v>0.24713361263275099</v>
      </c>
      <c r="F420">
        <v>0.174532920122146</v>
      </c>
    </row>
    <row r="421" spans="1:6" x14ac:dyDescent="0.25">
      <c r="A421">
        <v>0</v>
      </c>
      <c r="B421">
        <v>0.69391828775405795</v>
      </c>
      <c r="C421">
        <v>-0.23407585918903301</v>
      </c>
      <c r="D421">
        <v>0.63478946685791005</v>
      </c>
      <c r="E421">
        <v>0.24643100798129999</v>
      </c>
      <c r="F421">
        <v>0.174532920122146</v>
      </c>
    </row>
    <row r="422" spans="1:6" x14ac:dyDescent="0.25">
      <c r="A422">
        <v>1</v>
      </c>
      <c r="B422">
        <v>0.69411444664001398</v>
      </c>
      <c r="C422">
        <v>-0.23459737002849501</v>
      </c>
      <c r="D422">
        <v>0.63471931219100897</v>
      </c>
      <c r="E422">
        <v>0.245561763644218</v>
      </c>
      <c r="F422">
        <v>0.174532920122146</v>
      </c>
    </row>
    <row r="423" spans="1:6" x14ac:dyDescent="0.25">
      <c r="A423">
        <v>1</v>
      </c>
      <c r="B423">
        <v>0.69427335262298495</v>
      </c>
      <c r="C423">
        <v>-0.23487316071987099</v>
      </c>
      <c r="D423">
        <v>0.634723901748657</v>
      </c>
      <c r="E423">
        <v>0.24483615159988401</v>
      </c>
      <c r="F423">
        <v>0.174532920122146</v>
      </c>
    </row>
    <row r="424" spans="1:6" x14ac:dyDescent="0.25">
      <c r="A424">
        <v>2</v>
      </c>
      <c r="B424">
        <v>0.69442969560623102</v>
      </c>
      <c r="C424">
        <v>-0.234893903136253</v>
      </c>
      <c r="D424">
        <v>0.63477134704589799</v>
      </c>
      <c r="E424">
        <v>0.24424907565116799</v>
      </c>
      <c r="F424">
        <v>0.174532920122146</v>
      </c>
    </row>
    <row r="425" spans="1:6" x14ac:dyDescent="0.25">
      <c r="A425">
        <v>17</v>
      </c>
      <c r="B425">
        <v>0.69452291727065996</v>
      </c>
      <c r="C425">
        <v>-0.23502254486083901</v>
      </c>
      <c r="D425">
        <v>0.63492816686630205</v>
      </c>
      <c r="E425">
        <v>0.243451252579689</v>
      </c>
      <c r="F425">
        <v>0.174532920122146</v>
      </c>
    </row>
    <row r="426" spans="1:6" x14ac:dyDescent="0.25">
      <c r="A426">
        <v>30</v>
      </c>
      <c r="B426">
        <v>0.69452667236328103</v>
      </c>
      <c r="C426">
        <v>-0.23490335047245001</v>
      </c>
      <c r="D426">
        <v>0.63516378402709905</v>
      </c>
      <c r="E426">
        <v>0.24294047057628601</v>
      </c>
      <c r="F426">
        <v>0.174532920122146</v>
      </c>
    </row>
    <row r="427" spans="1:6" x14ac:dyDescent="0.25">
      <c r="A427">
        <v>60</v>
      </c>
      <c r="B427">
        <v>0.69457209110259999</v>
      </c>
      <c r="C427">
        <v>-0.234715536236763</v>
      </c>
      <c r="D427">
        <v>0.63530302047729403</v>
      </c>
      <c r="E427">
        <v>0.242627963423728</v>
      </c>
      <c r="F427">
        <v>0.174532920122146</v>
      </c>
    </row>
    <row r="428" spans="1:6" x14ac:dyDescent="0.25">
      <c r="A428">
        <v>82</v>
      </c>
      <c r="B428">
        <v>0.69454771280288696</v>
      </c>
      <c r="C428">
        <v>-0.23450167477130801</v>
      </c>
      <c r="D428">
        <v>0.63547152280807495</v>
      </c>
      <c r="E428">
        <v>0.24246320128440799</v>
      </c>
      <c r="F428">
        <v>0.174532920122146</v>
      </c>
    </row>
    <row r="429" spans="1:6" x14ac:dyDescent="0.25">
      <c r="A429">
        <v>86</v>
      </c>
      <c r="B429">
        <v>0.69454157352447499</v>
      </c>
      <c r="C429">
        <v>-0.23443135619163499</v>
      </c>
      <c r="D429">
        <v>0.63562029600143399</v>
      </c>
      <c r="E429">
        <v>0.24215860664844499</v>
      </c>
      <c r="F429">
        <v>0.174532920122146</v>
      </c>
    </row>
    <row r="430" spans="1:6" x14ac:dyDescent="0.25">
      <c r="A430">
        <v>110</v>
      </c>
      <c r="B430">
        <v>0.69452714920043901</v>
      </c>
      <c r="C430">
        <v>-0.23428638279437999</v>
      </c>
      <c r="D430">
        <v>0.63577222824096602</v>
      </c>
      <c r="E430">
        <v>0.24194143712520599</v>
      </c>
      <c r="F430">
        <v>0.174532920122146</v>
      </c>
    </row>
    <row r="431" spans="1:6" x14ac:dyDescent="0.25">
      <c r="A431">
        <v>126</v>
      </c>
      <c r="B431">
        <v>0.69464319944381703</v>
      </c>
      <c r="C431">
        <v>-0.23392866551875999</v>
      </c>
      <c r="D431">
        <v>0.63577234745025601</v>
      </c>
      <c r="E431">
        <v>0.24195404350757599</v>
      </c>
      <c r="F431">
        <v>0.174532920122146</v>
      </c>
    </row>
    <row r="432" spans="1:6" x14ac:dyDescent="0.25">
      <c r="A432">
        <v>145</v>
      </c>
      <c r="B432">
        <v>0.69475388526916504</v>
      </c>
      <c r="C432">
        <v>-0.233268722891807</v>
      </c>
      <c r="D432">
        <v>0.63578593730926503</v>
      </c>
      <c r="E432">
        <v>0.242237493395805</v>
      </c>
      <c r="F432">
        <v>0.174532920122146</v>
      </c>
    </row>
    <row r="433" spans="1:6" x14ac:dyDescent="0.25">
      <c r="A433">
        <v>167</v>
      </c>
      <c r="B433">
        <v>0.69449514150619496</v>
      </c>
      <c r="C433">
        <v>-0.23277476429939201</v>
      </c>
      <c r="D433">
        <v>0.63616549968719405</v>
      </c>
      <c r="E433">
        <v>0.242458000779151</v>
      </c>
      <c r="F433">
        <v>0.174532920122146</v>
      </c>
    </row>
    <row r="434" spans="1:6" x14ac:dyDescent="0.25">
      <c r="A434">
        <v>187</v>
      </c>
      <c r="B434">
        <v>0.69448471069335904</v>
      </c>
      <c r="C434">
        <v>-0.23259556293487499</v>
      </c>
      <c r="D434">
        <v>0.63620942831039395</v>
      </c>
      <c r="E434">
        <v>0.24254451692104301</v>
      </c>
      <c r="F434">
        <v>0.174532920122146</v>
      </c>
    </row>
    <row r="435" spans="1:6" x14ac:dyDescent="0.25">
      <c r="A435">
        <v>204</v>
      </c>
      <c r="B435">
        <v>0.69441038370132402</v>
      </c>
      <c r="C435">
        <v>-0.23286435008049</v>
      </c>
      <c r="D435">
        <v>0.63625007867813099</v>
      </c>
      <c r="E435">
        <v>0.242392763495445</v>
      </c>
      <c r="F435">
        <v>0.174532920122146</v>
      </c>
    </row>
    <row r="436" spans="1:6" x14ac:dyDescent="0.25">
      <c r="A436">
        <v>225</v>
      </c>
      <c r="B436">
        <v>0.69437700510025002</v>
      </c>
      <c r="C436">
        <v>-0.233421951532363</v>
      </c>
      <c r="D436">
        <v>0.63620430231094305</v>
      </c>
      <c r="E436">
        <v>0.24207197129726399</v>
      </c>
      <c r="F436">
        <v>0.174532920122146</v>
      </c>
    </row>
    <row r="437" spans="1:6" x14ac:dyDescent="0.25">
      <c r="A437">
        <v>243</v>
      </c>
      <c r="B437">
        <v>0.69426894187927202</v>
      </c>
      <c r="C437">
        <v>-0.23398920893669101</v>
      </c>
      <c r="D437">
        <v>0.63619107007980302</v>
      </c>
      <c r="E437">
        <v>0.241869047284126</v>
      </c>
      <c r="F437">
        <v>0.174532920122146</v>
      </c>
    </row>
    <row r="438" spans="1:6" x14ac:dyDescent="0.25">
      <c r="A438">
        <v>270</v>
      </c>
      <c r="B438">
        <v>0.69415336847305298</v>
      </c>
      <c r="C438">
        <v>-0.234495729207992</v>
      </c>
      <c r="D438">
        <v>0.63609212636947599</v>
      </c>
      <c r="E438">
        <v>0.241970375180244</v>
      </c>
      <c r="F438">
        <v>0.174532920122146</v>
      </c>
    </row>
    <row r="439" spans="1:6" x14ac:dyDescent="0.25">
      <c r="A439">
        <v>283</v>
      </c>
      <c r="B439">
        <v>0.693978130817413</v>
      </c>
      <c r="C439">
        <v>-0.234642669558525</v>
      </c>
      <c r="D439">
        <v>0.63597881793975797</v>
      </c>
      <c r="E439">
        <v>0.24262756109237599</v>
      </c>
      <c r="F439">
        <v>0.174532920122146</v>
      </c>
    </row>
    <row r="440" spans="1:6" x14ac:dyDescent="0.25">
      <c r="A440">
        <v>304</v>
      </c>
      <c r="B440">
        <v>0.69387346506118697</v>
      </c>
      <c r="C440">
        <v>-0.23481488227844199</v>
      </c>
      <c r="D440">
        <v>0.63583976030349698</v>
      </c>
      <c r="E440">
        <v>0.24312415719032199</v>
      </c>
      <c r="F440">
        <v>0.174532920122146</v>
      </c>
    </row>
    <row r="441" spans="1:6" x14ac:dyDescent="0.25">
      <c r="A441">
        <v>323</v>
      </c>
      <c r="B441">
        <v>0.69380849599838201</v>
      </c>
      <c r="C441">
        <v>-0.23519231379032099</v>
      </c>
      <c r="D441">
        <v>0.63574618101119995</v>
      </c>
      <c r="E441">
        <v>0.24318939447402901</v>
      </c>
      <c r="F441">
        <v>0.174532920122146</v>
      </c>
    </row>
    <row r="442" spans="1:6" x14ac:dyDescent="0.25">
      <c r="A442">
        <v>343</v>
      </c>
      <c r="B442">
        <v>0.69381475448608398</v>
      </c>
      <c r="C442">
        <v>-0.23556122183799699</v>
      </c>
      <c r="D442">
        <v>0.63561272621154696</v>
      </c>
      <c r="E442">
        <v>0.243163377046585</v>
      </c>
      <c r="F442">
        <v>0.174532920122146</v>
      </c>
    </row>
    <row r="443" spans="1:6" x14ac:dyDescent="0.25">
      <c r="A443">
        <v>361</v>
      </c>
      <c r="B443">
        <v>0.69396924972534102</v>
      </c>
      <c r="C443">
        <v>-0.23556959629058799</v>
      </c>
      <c r="D443">
        <v>0.63535141944885198</v>
      </c>
      <c r="E443">
        <v>0.2433972209692</v>
      </c>
      <c r="F443">
        <v>0.174532920122146</v>
      </c>
    </row>
    <row r="444" spans="1:6" x14ac:dyDescent="0.25">
      <c r="A444">
        <v>381</v>
      </c>
      <c r="B444">
        <v>0.69418799877166704</v>
      </c>
      <c r="C444">
        <v>-0.23527559638023299</v>
      </c>
      <c r="D444">
        <v>0.63509988784789995</v>
      </c>
      <c r="E444">
        <v>0.243714049458503</v>
      </c>
      <c r="F444">
        <v>0.174532920122146</v>
      </c>
    </row>
    <row r="445" spans="1:6" x14ac:dyDescent="0.25">
      <c r="A445">
        <v>401</v>
      </c>
      <c r="B445">
        <v>0.69450283050537098</v>
      </c>
      <c r="C445">
        <v>-0.23494279384613001</v>
      </c>
      <c r="D445">
        <v>0.63489443063735895</v>
      </c>
      <c r="E445">
        <v>0.24367359280586201</v>
      </c>
      <c r="F445">
        <v>0.174532920122146</v>
      </c>
    </row>
    <row r="446" spans="1:6" x14ac:dyDescent="0.25">
      <c r="A446">
        <v>420</v>
      </c>
      <c r="B446">
        <v>0.69486486911773604</v>
      </c>
      <c r="C446">
        <v>-0.23454868793487499</v>
      </c>
      <c r="D446">
        <v>0.63478833436965898</v>
      </c>
      <c r="E446">
        <v>0.24329724907875</v>
      </c>
      <c r="F446">
        <v>0.174532920122146</v>
      </c>
    </row>
    <row r="447" spans="1:6" x14ac:dyDescent="0.25">
      <c r="A447">
        <v>440</v>
      </c>
      <c r="B447">
        <v>0.69536274671554499</v>
      </c>
      <c r="C447">
        <v>-0.23385113477706901</v>
      </c>
      <c r="D447">
        <v>0.63465952873229903</v>
      </c>
      <c r="E447">
        <v>0.242881774902343</v>
      </c>
      <c r="F447">
        <v>0.174532920122146</v>
      </c>
    </row>
    <row r="448" spans="1:6" x14ac:dyDescent="0.25">
      <c r="A448">
        <v>461</v>
      </c>
      <c r="B448">
        <v>0.69599866867065396</v>
      </c>
      <c r="C448">
        <v>-0.232624366879463</v>
      </c>
      <c r="D448">
        <v>0.63454443216323797</v>
      </c>
      <c r="E448">
        <v>0.24253883957862801</v>
      </c>
      <c r="F448">
        <v>0.174532920122146</v>
      </c>
    </row>
    <row r="449" spans="1:6" x14ac:dyDescent="0.25">
      <c r="A449">
        <v>480</v>
      </c>
      <c r="B449">
        <v>0.69678318500518799</v>
      </c>
      <c r="C449">
        <v>-0.23096631467342299</v>
      </c>
      <c r="D449">
        <v>0.634477019309997</v>
      </c>
      <c r="E449">
        <v>0.24204684793949099</v>
      </c>
      <c r="F449">
        <v>0.174532920122146</v>
      </c>
    </row>
    <row r="450" spans="1:6" x14ac:dyDescent="0.25">
      <c r="A450">
        <v>499</v>
      </c>
      <c r="B450">
        <v>0.69762587547302202</v>
      </c>
      <c r="C450">
        <v>-0.228906109929084</v>
      </c>
      <c r="D450">
        <v>0.63464152812957697</v>
      </c>
      <c r="E450">
        <v>0.24114382266998199</v>
      </c>
      <c r="F450">
        <v>0.174532920122146</v>
      </c>
    </row>
    <row r="451" spans="1:6" x14ac:dyDescent="0.25">
      <c r="A451">
        <v>519</v>
      </c>
      <c r="B451">
        <v>0.69849896430969205</v>
      </c>
      <c r="C451">
        <v>-0.22640761733055101</v>
      </c>
      <c r="D451">
        <v>0.63509184122085505</v>
      </c>
      <c r="E451">
        <v>0.239785522222518</v>
      </c>
      <c r="F451">
        <v>0.174532920122146</v>
      </c>
    </row>
    <row r="452" spans="1:6" x14ac:dyDescent="0.25">
      <c r="A452">
        <v>540</v>
      </c>
      <c r="B452">
        <v>0.69947296380996704</v>
      </c>
      <c r="C452">
        <v>-0.22337253391742701</v>
      </c>
      <c r="D452">
        <v>0.63570356369018499</v>
      </c>
      <c r="E452">
        <v>0.23816651105880701</v>
      </c>
      <c r="F452">
        <v>0.174532920122146</v>
      </c>
    </row>
    <row r="453" spans="1:6" x14ac:dyDescent="0.25">
      <c r="A453">
        <v>559</v>
      </c>
      <c r="B453">
        <v>0.70055449008941595</v>
      </c>
      <c r="C453">
        <v>-0.21958948671817699</v>
      </c>
      <c r="D453">
        <v>0.63664275407791104</v>
      </c>
      <c r="E453">
        <v>0.23598700761795</v>
      </c>
      <c r="F453">
        <v>0.174532920122146</v>
      </c>
    </row>
    <row r="454" spans="1:6" x14ac:dyDescent="0.25">
      <c r="A454">
        <v>578</v>
      </c>
      <c r="B454">
        <v>0.70168685913085904</v>
      </c>
      <c r="C454">
        <v>-0.21509993076324399</v>
      </c>
      <c r="D454">
        <v>0.63806617259979204</v>
      </c>
      <c r="E454">
        <v>0.23289303481578799</v>
      </c>
      <c r="F454">
        <v>0.174532920122146</v>
      </c>
    </row>
    <row r="455" spans="1:6" x14ac:dyDescent="0.25">
      <c r="A455">
        <v>598</v>
      </c>
      <c r="B455">
        <v>0.70295810699462802</v>
      </c>
      <c r="C455">
        <v>-0.210183516144752</v>
      </c>
      <c r="D455">
        <v>0.63968765735626198</v>
      </c>
      <c r="E455">
        <v>0.22906871140003199</v>
      </c>
      <c r="F455">
        <v>0.174532920122146</v>
      </c>
    </row>
    <row r="456" spans="1:6" x14ac:dyDescent="0.25">
      <c r="A456">
        <v>617</v>
      </c>
      <c r="B456">
        <v>0.70450001955032304</v>
      </c>
      <c r="C456">
        <v>-0.204874828457832</v>
      </c>
      <c r="D456">
        <v>0.64150786399841297</v>
      </c>
      <c r="E456">
        <v>0.223994761705398</v>
      </c>
      <c r="F456">
        <v>0.174532920122146</v>
      </c>
    </row>
    <row r="457" spans="1:6" x14ac:dyDescent="0.25">
      <c r="A457">
        <v>637</v>
      </c>
      <c r="B457">
        <v>0.70635825395584095</v>
      </c>
      <c r="C457">
        <v>-0.199281156063079</v>
      </c>
      <c r="D457">
        <v>0.64335238933563199</v>
      </c>
      <c r="E457">
        <v>0.21781355142593301</v>
      </c>
      <c r="F457">
        <v>0.174532920122146</v>
      </c>
    </row>
    <row r="458" spans="1:6" x14ac:dyDescent="0.25">
      <c r="A458">
        <v>658</v>
      </c>
      <c r="B458">
        <v>0.70828366279601995</v>
      </c>
      <c r="C458">
        <v>-0.193623021245002</v>
      </c>
      <c r="D458">
        <v>0.64517360925674405</v>
      </c>
      <c r="E458">
        <v>0.21117627620696999</v>
      </c>
      <c r="F458">
        <v>0.174532920122146</v>
      </c>
    </row>
    <row r="459" spans="1:6" x14ac:dyDescent="0.25">
      <c r="A459">
        <v>676</v>
      </c>
      <c r="B459">
        <v>0.71024161577224698</v>
      </c>
      <c r="C459">
        <v>-0.18747746944427399</v>
      </c>
      <c r="D459">
        <v>0.64706075191497803</v>
      </c>
      <c r="E459">
        <v>0.20425817370414701</v>
      </c>
      <c r="F459">
        <v>0.174532920122146</v>
      </c>
    </row>
    <row r="460" spans="1:6" x14ac:dyDescent="0.25">
      <c r="A460">
        <v>698</v>
      </c>
      <c r="B460">
        <v>0.71207886934280396</v>
      </c>
      <c r="C460">
        <v>-0.18056724965572299</v>
      </c>
      <c r="D460">
        <v>0.64926320314407304</v>
      </c>
      <c r="E460">
        <v>0.196968168020248</v>
      </c>
      <c r="F460">
        <v>0.174532920122146</v>
      </c>
    </row>
    <row r="461" spans="1:6" x14ac:dyDescent="0.25">
      <c r="A461">
        <v>719</v>
      </c>
      <c r="B461">
        <v>0.71402132511138905</v>
      </c>
      <c r="C461">
        <v>-0.17325288057327201</v>
      </c>
      <c r="D461">
        <v>0.65140622854232699</v>
      </c>
      <c r="E461">
        <v>0.18928006291389399</v>
      </c>
      <c r="F461">
        <v>0.174532920122146</v>
      </c>
    </row>
    <row r="462" spans="1:6" x14ac:dyDescent="0.25">
      <c r="A462">
        <v>737</v>
      </c>
      <c r="B462">
        <v>0.71571445465087802</v>
      </c>
      <c r="C462">
        <v>-0.164865091443061</v>
      </c>
      <c r="D462">
        <v>0.65414220094680697</v>
      </c>
      <c r="E462">
        <v>0.18074925243854501</v>
      </c>
      <c r="F462">
        <v>0.174532920122146</v>
      </c>
    </row>
    <row r="463" spans="1:6" x14ac:dyDescent="0.25">
      <c r="A463">
        <v>756</v>
      </c>
      <c r="B463">
        <v>0.71764761209487904</v>
      </c>
      <c r="C463">
        <v>-0.155333697795867</v>
      </c>
      <c r="D463">
        <v>0.65695083141326904</v>
      </c>
      <c r="E463">
        <v>0.17108185589313499</v>
      </c>
      <c r="F463">
        <v>0.174532920122146</v>
      </c>
    </row>
    <row r="464" spans="1:6" x14ac:dyDescent="0.25">
      <c r="A464">
        <v>775</v>
      </c>
      <c r="B464">
        <v>0.71972310543060303</v>
      </c>
      <c r="C464">
        <v>-0.14528746902942599</v>
      </c>
      <c r="D464">
        <v>0.65954726934432895</v>
      </c>
      <c r="E464">
        <v>0.160896301269531</v>
      </c>
      <c r="F464">
        <v>0.174532920122146</v>
      </c>
    </row>
    <row r="465" spans="1:6" x14ac:dyDescent="0.25">
      <c r="A465">
        <v>800</v>
      </c>
      <c r="B465">
        <v>0.72201400995254505</v>
      </c>
      <c r="C465">
        <v>-0.13435883820056899</v>
      </c>
      <c r="D465">
        <v>0.66204833984375</v>
      </c>
      <c r="E465">
        <v>0.14945061504840801</v>
      </c>
      <c r="F465">
        <v>0.174532920122146</v>
      </c>
    </row>
    <row r="466" spans="1:6" x14ac:dyDescent="0.25">
      <c r="A466">
        <v>816</v>
      </c>
      <c r="B466">
        <v>0.72446119785308805</v>
      </c>
      <c r="C466">
        <v>-0.122668422758579</v>
      </c>
      <c r="D466">
        <v>0.66442561149597101</v>
      </c>
      <c r="E466">
        <v>0.136554345488548</v>
      </c>
      <c r="F466">
        <v>0.174532920122146</v>
      </c>
    </row>
    <row r="467" spans="1:6" x14ac:dyDescent="0.25">
      <c r="A467">
        <v>835</v>
      </c>
      <c r="B467">
        <v>0.72643893957137995</v>
      </c>
      <c r="C467">
        <v>-0.11122356355190199</v>
      </c>
      <c r="D467">
        <v>0.66697525978088301</v>
      </c>
      <c r="E467">
        <v>0.122718513011932</v>
      </c>
      <c r="F467">
        <v>0.174532920122146</v>
      </c>
    </row>
    <row r="468" spans="1:6" x14ac:dyDescent="0.25">
      <c r="A468">
        <v>854</v>
      </c>
      <c r="B468">
        <v>0.72913825511932295</v>
      </c>
      <c r="C468">
        <v>-9.6829220652580206E-2</v>
      </c>
      <c r="D468">
        <v>0.66870588064193703</v>
      </c>
      <c r="E468">
        <v>0.108692124485969</v>
      </c>
      <c r="F468">
        <v>0.174532920122146</v>
      </c>
    </row>
    <row r="469" spans="1:6" x14ac:dyDescent="0.25">
      <c r="A469">
        <v>874</v>
      </c>
      <c r="B469">
        <v>0.731126248836517</v>
      </c>
      <c r="C469">
        <v>-8.2022123038768699E-2</v>
      </c>
      <c r="D469">
        <v>0.67106252908706598</v>
      </c>
      <c r="E469">
        <v>9.1661572456359794E-2</v>
      </c>
      <c r="F469">
        <v>0.174532920122146</v>
      </c>
    </row>
    <row r="470" spans="1:6" x14ac:dyDescent="0.25">
      <c r="A470">
        <v>897</v>
      </c>
      <c r="B470">
        <v>0.73200803995132402</v>
      </c>
      <c r="C470">
        <v>-6.6543355584144495E-2</v>
      </c>
      <c r="D470">
        <v>0.67381250858306796</v>
      </c>
      <c r="E470">
        <v>7.5583539903163896E-2</v>
      </c>
      <c r="F470">
        <v>0.174532920122146</v>
      </c>
    </row>
    <row r="471" spans="1:6" x14ac:dyDescent="0.25">
      <c r="A471">
        <v>914</v>
      </c>
      <c r="B471">
        <v>0.73273724317550604</v>
      </c>
      <c r="C471">
        <v>-5.1167521625757197E-2</v>
      </c>
      <c r="D471">
        <v>0.67595362663268999</v>
      </c>
      <c r="E471">
        <v>5.9705141931772197E-2</v>
      </c>
      <c r="F471">
        <v>0.174532920122146</v>
      </c>
    </row>
    <row r="472" spans="1:6" x14ac:dyDescent="0.25">
      <c r="A472">
        <v>933</v>
      </c>
      <c r="B472">
        <v>0.73369956016540505</v>
      </c>
      <c r="C472">
        <v>-3.6917664110660497E-2</v>
      </c>
      <c r="D472">
        <v>0.67706257104873602</v>
      </c>
      <c r="E472">
        <v>4.3684251606464303E-2</v>
      </c>
      <c r="F472">
        <v>0.174532920122146</v>
      </c>
    </row>
    <row r="473" spans="1:6" x14ac:dyDescent="0.25">
      <c r="A473">
        <v>953</v>
      </c>
      <c r="B473">
        <v>0.73483902215957597</v>
      </c>
      <c r="C473">
        <v>-2.44905650615692E-2</v>
      </c>
      <c r="D473">
        <v>0.67721372842788696</v>
      </c>
      <c r="E473">
        <v>2.8168287128209998E-2</v>
      </c>
      <c r="F473">
        <v>0.174532920122146</v>
      </c>
    </row>
    <row r="474" spans="1:6" x14ac:dyDescent="0.25">
      <c r="A474">
        <v>972</v>
      </c>
      <c r="B474">
        <v>0.736566841602325</v>
      </c>
      <c r="C474">
        <v>-1.3439246453344799E-2</v>
      </c>
      <c r="D474">
        <v>0.67611664533615101</v>
      </c>
      <c r="E474">
        <v>1.24460691586136E-2</v>
      </c>
      <c r="F474">
        <v>0.174532920122146</v>
      </c>
    </row>
    <row r="475" spans="1:6" x14ac:dyDescent="0.25">
      <c r="A475">
        <v>992</v>
      </c>
      <c r="B475">
        <v>-0.73845767974853505</v>
      </c>
      <c r="C475">
        <v>3.51682002656161E-3</v>
      </c>
      <c r="D475">
        <v>-0.67428761720657304</v>
      </c>
      <c r="E475">
        <v>2.0391191355884001E-3</v>
      </c>
      <c r="F475">
        <v>0.174532920122146</v>
      </c>
    </row>
    <row r="476" spans="1:6" x14ac:dyDescent="0.25">
      <c r="A476">
        <v>1017</v>
      </c>
      <c r="B476">
        <v>-0.74031448364257801</v>
      </c>
      <c r="C476">
        <v>-4.7020073980093002E-3</v>
      </c>
      <c r="D476">
        <v>-0.67212158441543501</v>
      </c>
      <c r="E476">
        <v>1.28415627405047E-2</v>
      </c>
      <c r="F476">
        <v>0.174532920122146</v>
      </c>
    </row>
    <row r="477" spans="1:6" x14ac:dyDescent="0.25">
      <c r="A477">
        <v>1033</v>
      </c>
      <c r="B477">
        <v>-0.74214369058608998</v>
      </c>
      <c r="C477">
        <v>-1.2065449729561801E-2</v>
      </c>
      <c r="D477">
        <v>-0.66981858015060403</v>
      </c>
      <c r="E477">
        <v>2.0498415455222099E-2</v>
      </c>
      <c r="F477">
        <v>0.174532920122146</v>
      </c>
    </row>
    <row r="478" spans="1:6" x14ac:dyDescent="0.25">
      <c r="A478">
        <v>1053</v>
      </c>
      <c r="B478">
        <v>-0.74365037679672197</v>
      </c>
      <c r="C478">
        <v>-1.8510259687900502E-2</v>
      </c>
      <c r="D478">
        <v>-0.66783404350280695</v>
      </c>
      <c r="E478">
        <v>2.5281585752963999E-2</v>
      </c>
      <c r="F478">
        <v>0.174532920122146</v>
      </c>
    </row>
    <row r="479" spans="1:6" x14ac:dyDescent="0.25">
      <c r="A479">
        <v>1074</v>
      </c>
      <c r="B479">
        <v>-0.74485683441162098</v>
      </c>
      <c r="C479">
        <v>-2.3222185671329498E-2</v>
      </c>
      <c r="D479">
        <v>-0.66625529527664096</v>
      </c>
      <c r="E479">
        <v>2.7439106255769698E-2</v>
      </c>
      <c r="F479">
        <v>0.174532920122146</v>
      </c>
    </row>
    <row r="480" spans="1:6" x14ac:dyDescent="0.25">
      <c r="A480">
        <v>1090</v>
      </c>
      <c r="B480">
        <v>-0.74572777748107899</v>
      </c>
      <c r="C480">
        <v>-2.61730458587408E-2</v>
      </c>
      <c r="D480">
        <v>-0.66514629125595004</v>
      </c>
      <c r="E480">
        <v>2.80257016420364E-2</v>
      </c>
      <c r="F480">
        <v>0.174532920122146</v>
      </c>
    </row>
    <row r="481" spans="1:6" x14ac:dyDescent="0.25">
      <c r="A481">
        <v>1110</v>
      </c>
      <c r="B481">
        <v>-0.74623715877532903</v>
      </c>
      <c r="C481">
        <v>-2.72938311100006E-2</v>
      </c>
      <c r="D481">
        <v>-0.66454064846038796</v>
      </c>
      <c r="E481">
        <v>2.77639683336019E-2</v>
      </c>
      <c r="F481">
        <v>0.174532920122146</v>
      </c>
    </row>
    <row r="482" spans="1:6" x14ac:dyDescent="0.25">
      <c r="A482">
        <v>1132</v>
      </c>
      <c r="B482">
        <v>-0.74648290872573797</v>
      </c>
      <c r="C482">
        <v>-2.6945199817419E-2</v>
      </c>
      <c r="D482">
        <v>-0.66431909799575795</v>
      </c>
      <c r="E482">
        <v>2.6784107089042601E-2</v>
      </c>
      <c r="F482">
        <v>0.174532920122146</v>
      </c>
    </row>
    <row r="483" spans="1:6" x14ac:dyDescent="0.25">
      <c r="A483">
        <v>1153</v>
      </c>
      <c r="B483">
        <v>-0.74671298265457098</v>
      </c>
      <c r="C483">
        <v>-2.51259878277778E-2</v>
      </c>
      <c r="D483">
        <v>-0.66419482231140103</v>
      </c>
      <c r="E483">
        <v>2.5172185152768999E-2</v>
      </c>
      <c r="F483">
        <v>0.174532920122146</v>
      </c>
    </row>
    <row r="484" spans="1:6" x14ac:dyDescent="0.25">
      <c r="A484">
        <v>1174</v>
      </c>
      <c r="B484">
        <v>-0.74692434072494496</v>
      </c>
      <c r="C484">
        <v>-2.1571189165115301E-2</v>
      </c>
      <c r="D484">
        <v>-0.66416549682617099</v>
      </c>
      <c r="E484">
        <v>2.28671357035636E-2</v>
      </c>
      <c r="F484">
        <v>0.174532920122146</v>
      </c>
    </row>
    <row r="485" spans="1:6" x14ac:dyDescent="0.25">
      <c r="A485">
        <v>1189</v>
      </c>
      <c r="B485">
        <v>-0.74708008766174305</v>
      </c>
      <c r="C485">
        <v>-1.6694866120815201E-2</v>
      </c>
      <c r="D485">
        <v>-0.66424196958541804</v>
      </c>
      <c r="E485">
        <v>1.9370321184396699E-2</v>
      </c>
      <c r="F485">
        <v>0.174532920122146</v>
      </c>
    </row>
    <row r="486" spans="1:6" x14ac:dyDescent="0.25">
      <c r="A486">
        <v>1213</v>
      </c>
      <c r="B486">
        <v>-0.747095346450805</v>
      </c>
      <c r="C486">
        <v>-1.0727798566222101E-2</v>
      </c>
      <c r="D486">
        <v>-0.66448068618774403</v>
      </c>
      <c r="E486">
        <v>1.41021767631173E-2</v>
      </c>
      <c r="F486">
        <v>0.174532920122146</v>
      </c>
    </row>
    <row r="487" spans="1:6" x14ac:dyDescent="0.25">
      <c r="A487">
        <v>1228</v>
      </c>
      <c r="B487">
        <v>-0.74692583084106401</v>
      </c>
      <c r="C487">
        <v>-3.6780152004212102E-3</v>
      </c>
      <c r="D487">
        <v>-0.664861559867858</v>
      </c>
      <c r="E487">
        <v>6.8835350684821597E-3</v>
      </c>
      <c r="F487">
        <v>0.174532920122146</v>
      </c>
    </row>
    <row r="488" spans="1:6" x14ac:dyDescent="0.25">
      <c r="A488">
        <v>1255</v>
      </c>
      <c r="B488">
        <v>0.74649959802627497</v>
      </c>
      <c r="C488">
        <v>-4.1182297281920901E-3</v>
      </c>
      <c r="D488">
        <v>0.66537159681320102</v>
      </c>
      <c r="E488">
        <v>1.4254527632147E-3</v>
      </c>
      <c r="F488">
        <v>0.174532920122146</v>
      </c>
    </row>
    <row r="489" spans="1:6" x14ac:dyDescent="0.25">
      <c r="A489">
        <v>1273</v>
      </c>
      <c r="B489">
        <v>0.74553728103637695</v>
      </c>
      <c r="C489">
        <v>-1.3567415997385901E-2</v>
      </c>
      <c r="D489">
        <v>0.66623449325561501</v>
      </c>
      <c r="E489">
        <v>1.1032223701477E-2</v>
      </c>
      <c r="F489">
        <v>0.174532920122146</v>
      </c>
    </row>
    <row r="490" spans="1:6" x14ac:dyDescent="0.25">
      <c r="A490">
        <v>1289</v>
      </c>
      <c r="B490">
        <v>0.74387681484222401</v>
      </c>
      <c r="C490">
        <v>-2.4837821722030601E-2</v>
      </c>
      <c r="D490">
        <v>0.66749006509780795</v>
      </c>
      <c r="E490">
        <v>2.2077253088354998E-2</v>
      </c>
      <c r="F490">
        <v>0.174532920122146</v>
      </c>
    </row>
    <row r="491" spans="1:6" x14ac:dyDescent="0.25">
      <c r="A491">
        <v>1306</v>
      </c>
      <c r="B491">
        <v>0.74195742607116699</v>
      </c>
      <c r="C491">
        <v>-3.68661023676395E-2</v>
      </c>
      <c r="D491">
        <v>0.66859334707260099</v>
      </c>
      <c r="E491">
        <v>3.3510513603687203E-2</v>
      </c>
      <c r="F491">
        <v>0.174532920122146</v>
      </c>
    </row>
    <row r="492" spans="1:6" x14ac:dyDescent="0.25">
      <c r="A492">
        <v>1327</v>
      </c>
      <c r="B492">
        <v>0.73971438407897905</v>
      </c>
      <c r="C492">
        <v>-5.0221409648656803E-2</v>
      </c>
      <c r="D492">
        <v>0.66947203874588002</v>
      </c>
      <c r="E492">
        <v>4.5908786356449099E-2</v>
      </c>
      <c r="F492">
        <v>0.174532920122146</v>
      </c>
    </row>
    <row r="493" spans="1:6" x14ac:dyDescent="0.25">
      <c r="A493">
        <v>1346</v>
      </c>
      <c r="B493">
        <v>0.73714607954025202</v>
      </c>
      <c r="C493">
        <v>-6.4435951411723993E-2</v>
      </c>
      <c r="D493">
        <v>0.67002922296524003</v>
      </c>
      <c r="E493">
        <v>5.9367742389440502E-2</v>
      </c>
      <c r="F493">
        <v>0.174532920122146</v>
      </c>
    </row>
    <row r="494" spans="1:6" x14ac:dyDescent="0.25">
      <c r="A494">
        <v>1365</v>
      </c>
      <c r="B494">
        <v>0.73438459634780795</v>
      </c>
      <c r="C494">
        <v>-7.8667625784873907E-2</v>
      </c>
      <c r="D494">
        <v>0.67009544372558505</v>
      </c>
      <c r="E494">
        <v>7.3910579085349995E-2</v>
      </c>
      <c r="F494">
        <v>0.174532920122146</v>
      </c>
    </row>
    <row r="495" spans="1:6" x14ac:dyDescent="0.25">
      <c r="A495">
        <v>1387</v>
      </c>
      <c r="B495">
        <v>0.73125064373016302</v>
      </c>
      <c r="C495">
        <v>-9.3643389642238603E-2</v>
      </c>
      <c r="D495">
        <v>0.66951632499694802</v>
      </c>
      <c r="E495">
        <v>9.0836577117443001E-2</v>
      </c>
      <c r="F495">
        <v>0.174532920122146</v>
      </c>
    </row>
    <row r="496" spans="1:6" x14ac:dyDescent="0.25">
      <c r="A496">
        <v>1407</v>
      </c>
      <c r="B496">
        <v>0.72778666019439697</v>
      </c>
      <c r="C496">
        <v>-0.109870985150337</v>
      </c>
      <c r="D496">
        <v>0.667960405349731</v>
      </c>
      <c r="E496">
        <v>0.1099264472723</v>
      </c>
      <c r="F496">
        <v>0.174532920122146</v>
      </c>
    </row>
    <row r="497" spans="1:6" x14ac:dyDescent="0.25">
      <c r="A497">
        <v>1425</v>
      </c>
      <c r="B497">
        <v>0.72402012348175004</v>
      </c>
      <c r="C497">
        <v>-0.126869991421699</v>
      </c>
      <c r="D497">
        <v>0.66555404663085904</v>
      </c>
      <c r="E497">
        <v>0.129370287060737</v>
      </c>
      <c r="F497">
        <v>0.174532920122146</v>
      </c>
    </row>
    <row r="498" spans="1:6" x14ac:dyDescent="0.25">
      <c r="A498">
        <v>1444</v>
      </c>
      <c r="B498">
        <v>0.71954280138015703</v>
      </c>
      <c r="C498">
        <v>-0.145181253552436</v>
      </c>
      <c r="D498">
        <v>0.66238534450530995</v>
      </c>
      <c r="E498">
        <v>0.149753838777542</v>
      </c>
      <c r="F498">
        <v>0.174532920122146</v>
      </c>
    </row>
    <row r="499" spans="1:6" x14ac:dyDescent="0.25">
      <c r="A499">
        <v>1464</v>
      </c>
      <c r="B499">
        <v>0.71394169330596902</v>
      </c>
      <c r="C499">
        <v>-0.16491991281509399</v>
      </c>
      <c r="D499">
        <v>0.65842801332473699</v>
      </c>
      <c r="E499">
        <v>0.17193369567394201</v>
      </c>
      <c r="F499">
        <v>0.174532920122146</v>
      </c>
    </row>
    <row r="500" spans="1:6" x14ac:dyDescent="0.25">
      <c r="A500">
        <v>1483</v>
      </c>
      <c r="B500">
        <v>0.70738339424133301</v>
      </c>
      <c r="C500">
        <v>-0.18460793793201399</v>
      </c>
      <c r="D500">
        <v>0.65402311086654596</v>
      </c>
      <c r="E500">
        <v>0.19437700510024999</v>
      </c>
      <c r="F500">
        <v>0.174532920122146</v>
      </c>
    </row>
    <row r="501" spans="1:6" x14ac:dyDescent="0.25">
      <c r="A501">
        <v>1506</v>
      </c>
      <c r="B501">
        <v>0.700114846229553</v>
      </c>
      <c r="C501">
        <v>-0.20465332269668501</v>
      </c>
      <c r="D501">
        <v>0.64868479967117298</v>
      </c>
      <c r="E501">
        <v>0.21717333793640101</v>
      </c>
      <c r="F501">
        <v>0.174532920122146</v>
      </c>
    </row>
    <row r="502" spans="1:6" x14ac:dyDescent="0.25">
      <c r="A502">
        <v>1524</v>
      </c>
      <c r="B502">
        <v>0.69228202104568404</v>
      </c>
      <c r="C502">
        <v>-0.22480508685112</v>
      </c>
      <c r="D502">
        <v>0.64227920770645097</v>
      </c>
      <c r="E502">
        <v>0.24017852544784499</v>
      </c>
      <c r="F502">
        <v>0.174532920122146</v>
      </c>
    </row>
    <row r="503" spans="1:6" x14ac:dyDescent="0.25">
      <c r="A503">
        <v>1543</v>
      </c>
      <c r="B503">
        <v>0.68452101945876997</v>
      </c>
      <c r="C503">
        <v>-0.243152841925621</v>
      </c>
      <c r="D503">
        <v>0.63541996479034402</v>
      </c>
      <c r="E503">
        <v>0.26181891560554499</v>
      </c>
      <c r="F503">
        <v>0.174532920122146</v>
      </c>
    </row>
    <row r="504" spans="1:6" x14ac:dyDescent="0.25">
      <c r="A504">
        <v>1563</v>
      </c>
      <c r="B504">
        <v>0.67643684148788397</v>
      </c>
      <c r="C504">
        <v>-0.26086914539337103</v>
      </c>
      <c r="D504">
        <v>0.62795913219451904</v>
      </c>
      <c r="E504">
        <v>0.282927155494689</v>
      </c>
      <c r="F504">
        <v>0.174532920122146</v>
      </c>
    </row>
    <row r="505" spans="1:6" x14ac:dyDescent="0.25">
      <c r="A505">
        <v>1582</v>
      </c>
      <c r="B505">
        <v>0.66779196262359597</v>
      </c>
      <c r="C505">
        <v>-0.27825677394866899</v>
      </c>
      <c r="D505">
        <v>0.620308637619018</v>
      </c>
      <c r="E505">
        <v>0.30305826663970897</v>
      </c>
      <c r="F505">
        <v>0.174532920122146</v>
      </c>
    </row>
    <row r="506" spans="1:6" x14ac:dyDescent="0.25">
      <c r="A506">
        <v>1602</v>
      </c>
      <c r="B506">
        <v>0.65944969654083196</v>
      </c>
      <c r="C506">
        <v>-0.294145137071609</v>
      </c>
      <c r="D506">
        <v>0.61273640394210804</v>
      </c>
      <c r="E506">
        <v>0.32118347287178001</v>
      </c>
      <c r="F506">
        <v>0.174532920122146</v>
      </c>
    </row>
    <row r="507" spans="1:6" x14ac:dyDescent="0.25">
      <c r="A507">
        <v>1623</v>
      </c>
      <c r="B507">
        <v>0.65135926008224398</v>
      </c>
      <c r="C507">
        <v>-0.30911588668823198</v>
      </c>
      <c r="D507">
        <v>0.60483181476592995</v>
      </c>
      <c r="E507">
        <v>0.33816704154014499</v>
      </c>
      <c r="F507">
        <v>0.174532920122146</v>
      </c>
    </row>
    <row r="508" spans="1:6" x14ac:dyDescent="0.25">
      <c r="A508">
        <v>1641</v>
      </c>
      <c r="B508">
        <v>0.64378285408019997</v>
      </c>
      <c r="C508">
        <v>-0.32270690798759399</v>
      </c>
      <c r="D508">
        <v>0.597037613391876</v>
      </c>
      <c r="E508">
        <v>0.35348263382911599</v>
      </c>
      <c r="F508">
        <v>0.174532920122146</v>
      </c>
    </row>
    <row r="509" spans="1:6" x14ac:dyDescent="0.25">
      <c r="A509">
        <v>1660</v>
      </c>
      <c r="B509">
        <v>0.63715213537216098</v>
      </c>
      <c r="C509">
        <v>-0.334222912788391</v>
      </c>
      <c r="D509">
        <v>0.59012418985366799</v>
      </c>
      <c r="E509">
        <v>0.36617711186408902</v>
      </c>
      <c r="F509">
        <v>0.174532920122146</v>
      </c>
    </row>
    <row r="510" spans="1:6" x14ac:dyDescent="0.25">
      <c r="A510">
        <v>1680</v>
      </c>
      <c r="B510">
        <v>0.631109178066253</v>
      </c>
      <c r="C510">
        <v>-0.344418495893478</v>
      </c>
      <c r="D510">
        <v>0.58416152000427202</v>
      </c>
      <c r="E510">
        <v>0.376606404781341</v>
      </c>
      <c r="F510">
        <v>0.174532920122146</v>
      </c>
    </row>
    <row r="511" spans="1:6" x14ac:dyDescent="0.25">
      <c r="A511">
        <v>1700</v>
      </c>
      <c r="B511">
        <v>0.62576282024383501</v>
      </c>
      <c r="C511">
        <v>-0.35329115390777499</v>
      </c>
      <c r="D511">
        <v>0.57928889989852905</v>
      </c>
      <c r="E511">
        <v>0.38474738597869801</v>
      </c>
      <c r="F511">
        <v>0.174532920122146</v>
      </c>
    </row>
    <row r="512" spans="1:6" x14ac:dyDescent="0.25">
      <c r="A512">
        <v>1720</v>
      </c>
      <c r="B512">
        <v>0.62174224853515603</v>
      </c>
      <c r="C512">
        <v>-0.36004793643951399</v>
      </c>
      <c r="D512">
        <v>0.57561290264129605</v>
      </c>
      <c r="E512">
        <v>0.390476524829864</v>
      </c>
      <c r="F512">
        <v>0.174532920122146</v>
      </c>
    </row>
    <row r="513" spans="1:6" x14ac:dyDescent="0.25">
      <c r="A513">
        <v>1740</v>
      </c>
      <c r="B513">
        <v>0.61881148815154996</v>
      </c>
      <c r="C513">
        <v>-0.36493256688117898</v>
      </c>
      <c r="D513">
        <v>0.57287943363189697</v>
      </c>
      <c r="E513">
        <v>0.39459559321403498</v>
      </c>
      <c r="F513">
        <v>0.174532920122146</v>
      </c>
    </row>
    <row r="514" spans="1:6" x14ac:dyDescent="0.25">
      <c r="A514">
        <v>1760</v>
      </c>
      <c r="B514">
        <v>0.61679059267044001</v>
      </c>
      <c r="C514">
        <v>-0.36801949143409701</v>
      </c>
      <c r="D514">
        <v>0.57122743129730202</v>
      </c>
      <c r="E514">
        <v>0.39727851748466397</v>
      </c>
      <c r="F514">
        <v>0.174532920122146</v>
      </c>
    </row>
    <row r="515" spans="1:6" x14ac:dyDescent="0.25">
      <c r="A515">
        <v>1779</v>
      </c>
      <c r="B515">
        <v>0.61573952436447099</v>
      </c>
      <c r="C515">
        <v>-0.36950004100799499</v>
      </c>
      <c r="D515">
        <v>0.57063835859298695</v>
      </c>
      <c r="E515">
        <v>0.39837971329688998</v>
      </c>
      <c r="F515">
        <v>0.174532920122146</v>
      </c>
    </row>
    <row r="516" spans="1:6" x14ac:dyDescent="0.25">
      <c r="A516">
        <v>1799</v>
      </c>
      <c r="B516">
        <v>0.61549425125122004</v>
      </c>
      <c r="C516">
        <v>-0.370029717683792</v>
      </c>
      <c r="D516">
        <v>0.57099515199661199</v>
      </c>
      <c r="E516">
        <v>0.39775544404983498</v>
      </c>
      <c r="F516">
        <v>0.174532920122146</v>
      </c>
    </row>
    <row r="517" spans="1:6" x14ac:dyDescent="0.25">
      <c r="A517">
        <v>1820</v>
      </c>
      <c r="B517">
        <v>0.61595773696899403</v>
      </c>
      <c r="C517">
        <v>-0.36972284317016602</v>
      </c>
      <c r="D517">
        <v>0.57225584983825595</v>
      </c>
      <c r="E517">
        <v>0.395505160093307</v>
      </c>
      <c r="F517">
        <v>0.174532920122146</v>
      </c>
    </row>
    <row r="518" spans="1:6" x14ac:dyDescent="0.25">
      <c r="A518">
        <v>1838</v>
      </c>
      <c r="B518">
        <v>0.61708444356918302</v>
      </c>
      <c r="C518">
        <v>-0.36836025118827798</v>
      </c>
      <c r="D518">
        <v>0.57413613796234098</v>
      </c>
      <c r="E518">
        <v>0.39228203892707803</v>
      </c>
      <c r="F518">
        <v>0.174532920122146</v>
      </c>
    </row>
    <row r="519" spans="1:6" x14ac:dyDescent="0.25">
      <c r="A519">
        <v>1857</v>
      </c>
      <c r="B519">
        <v>0.61899101734161299</v>
      </c>
      <c r="C519">
        <v>-0.365753203630447</v>
      </c>
      <c r="D519">
        <v>0.57628893852233798</v>
      </c>
      <c r="E519">
        <v>0.38854321837425199</v>
      </c>
      <c r="F519">
        <v>0.174532920122146</v>
      </c>
    </row>
    <row r="520" spans="1:6" x14ac:dyDescent="0.25">
      <c r="A520">
        <v>1882</v>
      </c>
      <c r="B520">
        <v>0.62172317504882801</v>
      </c>
      <c r="C520">
        <v>-0.362077236175537</v>
      </c>
      <c r="D520">
        <v>0.57842725515365601</v>
      </c>
      <c r="E520">
        <v>0.38442462682723999</v>
      </c>
      <c r="F520">
        <v>0.174532920122146</v>
      </c>
    </row>
    <row r="521" spans="1:6" x14ac:dyDescent="0.25">
      <c r="A521">
        <v>1898</v>
      </c>
      <c r="B521">
        <v>0.62506163120269698</v>
      </c>
      <c r="C521">
        <v>-0.35784602165222101</v>
      </c>
      <c r="D521">
        <v>0.58049517869949296</v>
      </c>
      <c r="E521">
        <v>0.37982824444770802</v>
      </c>
      <c r="F521">
        <v>0.174532920122146</v>
      </c>
    </row>
    <row r="522" spans="1:6" x14ac:dyDescent="0.25">
      <c r="A522">
        <v>1917</v>
      </c>
      <c r="B522">
        <v>0.62906968593597401</v>
      </c>
      <c r="C522">
        <v>-0.35307076573371798</v>
      </c>
      <c r="D522">
        <v>0.58271867036819402</v>
      </c>
      <c r="E522">
        <v>0.37423425912857</v>
      </c>
      <c r="F522">
        <v>0.174532920122146</v>
      </c>
    </row>
    <row r="523" spans="1:6" x14ac:dyDescent="0.25">
      <c r="A523">
        <v>1937</v>
      </c>
      <c r="B523">
        <v>0.63383579254150302</v>
      </c>
      <c r="C523">
        <v>-0.347688049077987</v>
      </c>
      <c r="D523">
        <v>0.58508747816085804</v>
      </c>
      <c r="E523">
        <v>0.36747494339942899</v>
      </c>
      <c r="F523">
        <v>0.174532920122146</v>
      </c>
    </row>
    <row r="524" spans="1:6" x14ac:dyDescent="0.25">
      <c r="A524">
        <v>1956</v>
      </c>
      <c r="B524">
        <v>0.63917696475982599</v>
      </c>
      <c r="C524">
        <v>-0.341737240552902</v>
      </c>
      <c r="D524">
        <v>0.58768045902252197</v>
      </c>
      <c r="E524">
        <v>0.35958325862884499</v>
      </c>
      <c r="F524">
        <v>0.174532920122146</v>
      </c>
    </row>
    <row r="525" spans="1:6" x14ac:dyDescent="0.25">
      <c r="A525">
        <v>1979</v>
      </c>
      <c r="B525">
        <v>0.645185887813568</v>
      </c>
      <c r="C525">
        <v>-0.33465752005576999</v>
      </c>
      <c r="D525">
        <v>0.59111106395721402</v>
      </c>
      <c r="E525">
        <v>0.34975311160087502</v>
      </c>
      <c r="F525">
        <v>0.174532920122146</v>
      </c>
    </row>
    <row r="526" spans="1:6" x14ac:dyDescent="0.25">
      <c r="A526">
        <v>1998</v>
      </c>
      <c r="B526">
        <v>0.651910960674285</v>
      </c>
      <c r="C526">
        <v>-0.32636374235153198</v>
      </c>
      <c r="D526">
        <v>0.59519892930984497</v>
      </c>
      <c r="E526">
        <v>0.33798965811729398</v>
      </c>
      <c r="F526">
        <v>0.174532920122146</v>
      </c>
    </row>
    <row r="527" spans="1:6" x14ac:dyDescent="0.25">
      <c r="A527">
        <v>2017</v>
      </c>
      <c r="B527">
        <v>0.65854978561401301</v>
      </c>
      <c r="C527">
        <v>-0.317169100046157</v>
      </c>
      <c r="D527">
        <v>0.59967410564422596</v>
      </c>
      <c r="E527">
        <v>0.325740545988082</v>
      </c>
      <c r="F527">
        <v>0.174532920122146</v>
      </c>
    </row>
    <row r="528" spans="1:6" x14ac:dyDescent="0.25">
      <c r="A528">
        <v>2035</v>
      </c>
      <c r="B528">
        <v>0.66519695520401001</v>
      </c>
      <c r="C528">
        <v>-0.30649745464324901</v>
      </c>
      <c r="D528">
        <v>0.60466921329498202</v>
      </c>
      <c r="E528">
        <v>0.31296557188034002</v>
      </c>
      <c r="F528">
        <v>0.174532920122146</v>
      </c>
    </row>
    <row r="529" spans="1:6" x14ac:dyDescent="0.25">
      <c r="A529">
        <v>2055</v>
      </c>
      <c r="B529">
        <v>0.67162734270095803</v>
      </c>
      <c r="C529">
        <v>-0.29471066594123801</v>
      </c>
      <c r="D529">
        <v>0.60973984003067005</v>
      </c>
      <c r="E529">
        <v>0.30046579241752602</v>
      </c>
      <c r="F529">
        <v>0.174532920122146</v>
      </c>
    </row>
    <row r="530" spans="1:6" x14ac:dyDescent="0.25">
      <c r="A530">
        <v>2074</v>
      </c>
      <c r="B530">
        <v>0.67760723829269398</v>
      </c>
      <c r="C530">
        <v>-0.28267216682433999</v>
      </c>
      <c r="D530">
        <v>0.61451071500778198</v>
      </c>
      <c r="E530">
        <v>0.288654565811157</v>
      </c>
      <c r="F530">
        <v>0.174532920122146</v>
      </c>
    </row>
    <row r="531" spans="1:6" x14ac:dyDescent="0.25">
      <c r="A531">
        <v>2098</v>
      </c>
      <c r="B531">
        <v>0.68336564302444402</v>
      </c>
      <c r="C531">
        <v>-0.270471811294555</v>
      </c>
      <c r="D531">
        <v>0.61917328834533603</v>
      </c>
      <c r="E531">
        <v>0.276551723480224</v>
      </c>
      <c r="F531">
        <v>0.174532920122146</v>
      </c>
    </row>
    <row r="532" spans="1:6" x14ac:dyDescent="0.25">
      <c r="A532">
        <v>2115</v>
      </c>
      <c r="B532">
        <v>0.68893516063690097</v>
      </c>
      <c r="C532">
        <v>-0.25839701294898898</v>
      </c>
      <c r="D532">
        <v>0.623596251010894</v>
      </c>
      <c r="E532">
        <v>0.26405876874923701</v>
      </c>
      <c r="F532">
        <v>0.174532920122146</v>
      </c>
    </row>
    <row r="533" spans="1:6" x14ac:dyDescent="0.25">
      <c r="A533">
        <v>2134</v>
      </c>
      <c r="B533">
        <v>0.69393163919448797</v>
      </c>
      <c r="C533">
        <v>-0.24714480340480799</v>
      </c>
      <c r="D533">
        <v>0.62763160467147805</v>
      </c>
      <c r="E533">
        <v>0.25190654397010798</v>
      </c>
      <c r="F533">
        <v>0.174532920122146</v>
      </c>
    </row>
    <row r="534" spans="1:6" x14ac:dyDescent="0.25">
      <c r="A534">
        <v>2154</v>
      </c>
      <c r="B534">
        <v>0.69855618476867598</v>
      </c>
      <c r="C534">
        <v>-0.236358046531677</v>
      </c>
      <c r="D534">
        <v>0.63139581680297796</v>
      </c>
      <c r="E534">
        <v>0.239777937531471</v>
      </c>
      <c r="F534">
        <v>0.174532920122146</v>
      </c>
    </row>
    <row r="535" spans="1:6" x14ac:dyDescent="0.25">
      <c r="A535">
        <v>2173</v>
      </c>
      <c r="B535">
        <v>0.70296943187713601</v>
      </c>
      <c r="C535">
        <v>-0.225866273045539</v>
      </c>
      <c r="D535">
        <v>0.63472002744674605</v>
      </c>
      <c r="E535">
        <v>0.22792309522628701</v>
      </c>
      <c r="F535">
        <v>0.174532920122146</v>
      </c>
    </row>
    <row r="536" spans="1:6" x14ac:dyDescent="0.25">
      <c r="A536">
        <v>2193</v>
      </c>
      <c r="B536">
        <v>0.707072794437408</v>
      </c>
      <c r="C536">
        <v>-0.215631768107414</v>
      </c>
      <c r="D536">
        <v>0.63758599758148105</v>
      </c>
      <c r="E536">
        <v>0.216875821352005</v>
      </c>
      <c r="F536">
        <v>0.174532920122146</v>
      </c>
    </row>
    <row r="537" spans="1:6" x14ac:dyDescent="0.25">
      <c r="A537">
        <v>2219</v>
      </c>
      <c r="B537">
        <v>0.71106880903243996</v>
      </c>
      <c r="C537">
        <v>-0.20518746972084001</v>
      </c>
      <c r="D537">
        <v>0.64028424024581898</v>
      </c>
      <c r="E537">
        <v>0.20570689439773501</v>
      </c>
      <c r="F537">
        <v>0.174532920122146</v>
      </c>
    </row>
    <row r="538" spans="1:6" x14ac:dyDescent="0.25">
      <c r="A538">
        <v>2236</v>
      </c>
      <c r="B538">
        <v>0.71483737230300903</v>
      </c>
      <c r="C538">
        <v>-0.19487115740776001</v>
      </c>
      <c r="D538">
        <v>0.64300608634948697</v>
      </c>
      <c r="E538">
        <v>0.193844988942146</v>
      </c>
      <c r="F538">
        <v>0.174532920122146</v>
      </c>
    </row>
    <row r="539" spans="1:6" x14ac:dyDescent="0.25">
      <c r="A539">
        <v>2255</v>
      </c>
      <c r="B539">
        <v>0.71789407730102495</v>
      </c>
      <c r="C539">
        <v>-0.18570861220359799</v>
      </c>
      <c r="D539">
        <v>0.64561724662780695</v>
      </c>
      <c r="E539">
        <v>0.18253438174724501</v>
      </c>
      <c r="F539">
        <v>0.174532920122146</v>
      </c>
    </row>
    <row r="540" spans="1:6" x14ac:dyDescent="0.25">
      <c r="A540">
        <v>2271</v>
      </c>
      <c r="B540">
        <v>0.72043710947036699</v>
      </c>
      <c r="C540">
        <v>-0.17724896967411</v>
      </c>
      <c r="D540">
        <v>0.64810067415237405</v>
      </c>
      <c r="E540">
        <v>0.171809837222099</v>
      </c>
      <c r="F540">
        <v>0.174532920122146</v>
      </c>
    </row>
    <row r="541" spans="1:6" x14ac:dyDescent="0.25">
      <c r="A541">
        <v>2292</v>
      </c>
      <c r="B541">
        <v>0.72253906726837103</v>
      </c>
      <c r="C541">
        <v>-0.16972546279430301</v>
      </c>
      <c r="D541">
        <v>0.65018361806869496</v>
      </c>
      <c r="E541">
        <v>0.162455514073371</v>
      </c>
      <c r="F541">
        <v>0.174532920122146</v>
      </c>
    </row>
    <row r="542" spans="1:6" x14ac:dyDescent="0.25">
      <c r="A542">
        <v>2310</v>
      </c>
      <c r="B542">
        <v>0.72399312257766701</v>
      </c>
      <c r="C542">
        <v>-0.16355504095554299</v>
      </c>
      <c r="D542">
        <v>0.65197998285293501</v>
      </c>
      <c r="E542">
        <v>0.15493798255920399</v>
      </c>
      <c r="F542">
        <v>0.174532920122146</v>
      </c>
    </row>
    <row r="543" spans="1:6" x14ac:dyDescent="0.25">
      <c r="A543">
        <v>2331</v>
      </c>
      <c r="B543">
        <v>0.72493827342987005</v>
      </c>
      <c r="C543">
        <v>-0.158114284276962</v>
      </c>
      <c r="D543">
        <v>0.65383577346801702</v>
      </c>
      <c r="E543">
        <v>0.14819960296154</v>
      </c>
      <c r="F543">
        <v>0.174532920122146</v>
      </c>
    </row>
    <row r="544" spans="1:6" x14ac:dyDescent="0.25">
      <c r="A544">
        <v>2351</v>
      </c>
      <c r="B544">
        <v>0.72545653581619196</v>
      </c>
      <c r="C544">
        <v>-0.15331532061100001</v>
      </c>
      <c r="D544">
        <v>0.65577697753906194</v>
      </c>
      <c r="E544">
        <v>0.141999036073684</v>
      </c>
      <c r="F544">
        <v>0.174532920122146</v>
      </c>
    </row>
    <row r="545" spans="1:6" x14ac:dyDescent="0.25">
      <c r="A545">
        <v>2370</v>
      </c>
      <c r="B545">
        <v>0.72611713409423795</v>
      </c>
      <c r="C545">
        <v>-0.149359956383705</v>
      </c>
      <c r="D545">
        <v>0.657054662704467</v>
      </c>
      <c r="E545">
        <v>0.13683833181857999</v>
      </c>
      <c r="F545">
        <v>0.174532920122146</v>
      </c>
    </row>
    <row r="546" spans="1:6" x14ac:dyDescent="0.25">
      <c r="A546">
        <v>2391</v>
      </c>
      <c r="B546">
        <v>0.72681289911270097</v>
      </c>
      <c r="C546">
        <v>-0.145349755883216</v>
      </c>
      <c r="D546">
        <v>0.65795832872390703</v>
      </c>
      <c r="E546">
        <v>0.13306866586208299</v>
      </c>
      <c r="F546">
        <v>0.174532920122146</v>
      </c>
    </row>
    <row r="547" spans="1:6" x14ac:dyDescent="0.25">
      <c r="A547">
        <v>2409</v>
      </c>
      <c r="B547">
        <v>0.72722047567367498</v>
      </c>
      <c r="C547">
        <v>-0.14094087481498699</v>
      </c>
      <c r="D547">
        <v>0.65894728899001997</v>
      </c>
      <c r="E547">
        <v>0.130669429898262</v>
      </c>
      <c r="F547">
        <v>0.174532920122146</v>
      </c>
    </row>
    <row r="548" spans="1:6" x14ac:dyDescent="0.25">
      <c r="A548">
        <v>2428</v>
      </c>
      <c r="B548">
        <v>0.72756773233413696</v>
      </c>
      <c r="C548">
        <v>-0.13678242266178101</v>
      </c>
      <c r="D548">
        <v>0.65973901748657204</v>
      </c>
      <c r="E548">
        <v>0.129151716828346</v>
      </c>
      <c r="F548">
        <v>0.174532920122146</v>
      </c>
    </row>
    <row r="549" spans="1:6" x14ac:dyDescent="0.25">
      <c r="A549">
        <v>2448</v>
      </c>
      <c r="B549">
        <v>0.72802418470382602</v>
      </c>
      <c r="C549">
        <v>-0.13315682113170599</v>
      </c>
      <c r="D549">
        <v>0.66017949581146196</v>
      </c>
      <c r="E549">
        <v>0.128113508224487</v>
      </c>
      <c r="F549">
        <v>0.174532920122146</v>
      </c>
    </row>
    <row r="550" spans="1:6" x14ac:dyDescent="0.25">
      <c r="A550">
        <v>2470</v>
      </c>
      <c r="B550">
        <v>0.72850620746612504</v>
      </c>
      <c r="C550">
        <v>-0.130434274673461</v>
      </c>
      <c r="D550">
        <v>0.66032123565673795</v>
      </c>
      <c r="E550">
        <v>0.127442002296447</v>
      </c>
      <c r="F550">
        <v>0.174532920122146</v>
      </c>
    </row>
    <row r="551" spans="1:6" x14ac:dyDescent="0.25">
      <c r="A551">
        <v>2490</v>
      </c>
      <c r="B551">
        <v>0.72886389493942205</v>
      </c>
      <c r="C551">
        <v>-0.128691256046295</v>
      </c>
      <c r="D551">
        <v>0.66035681962966897</v>
      </c>
      <c r="E551">
        <v>0.126983761787414</v>
      </c>
      <c r="F551">
        <v>0.174532920122146</v>
      </c>
    </row>
    <row r="552" spans="1:6" x14ac:dyDescent="0.25">
      <c r="A552">
        <v>2507</v>
      </c>
      <c r="B552">
        <v>0.72913014888763406</v>
      </c>
      <c r="C552">
        <v>-0.12738266587257299</v>
      </c>
      <c r="D552">
        <v>0.66032779216766302</v>
      </c>
      <c r="E552">
        <v>0.126925349235534</v>
      </c>
      <c r="F552">
        <v>0.174532920122146</v>
      </c>
    </row>
    <row r="553" spans="1:6" x14ac:dyDescent="0.25">
      <c r="A553">
        <v>2527</v>
      </c>
      <c r="B553">
        <v>0.72921544313430697</v>
      </c>
      <c r="C553">
        <v>-0.12623688578605599</v>
      </c>
      <c r="D553">
        <v>0.660353243350982</v>
      </c>
      <c r="E553">
        <v>0.12744671106338501</v>
      </c>
      <c r="F553">
        <v>0.174532920122146</v>
      </c>
    </row>
    <row r="554" spans="1:6" x14ac:dyDescent="0.25">
      <c r="A554">
        <v>2546</v>
      </c>
      <c r="B554">
        <v>0.72916036844253496</v>
      </c>
      <c r="C554">
        <v>-0.12522101402282701</v>
      </c>
      <c r="D554">
        <v>0.66041481494903498</v>
      </c>
      <c r="E554">
        <v>0.12844105064868899</v>
      </c>
      <c r="F554">
        <v>0.174532920122146</v>
      </c>
    </row>
    <row r="555" spans="1:6" x14ac:dyDescent="0.25">
      <c r="A555">
        <v>2566</v>
      </c>
      <c r="B555">
        <v>0.72892165184020996</v>
      </c>
      <c r="C555">
        <v>-0.12429622560739501</v>
      </c>
      <c r="D555">
        <v>0.66055119037628096</v>
      </c>
      <c r="E555">
        <v>0.12998366355895899</v>
      </c>
      <c r="F555">
        <v>0.174532920122146</v>
      </c>
    </row>
    <row r="556" spans="1:6" x14ac:dyDescent="0.25">
      <c r="A556">
        <v>2592</v>
      </c>
      <c r="B556">
        <v>0.72855645418167103</v>
      </c>
      <c r="C556">
        <v>-0.123731724917888</v>
      </c>
      <c r="D556">
        <v>0.66067737340927102</v>
      </c>
      <c r="E556">
        <v>0.13191410899162201</v>
      </c>
      <c r="F556">
        <v>0.174532920122146</v>
      </c>
    </row>
    <row r="557" spans="1:6" x14ac:dyDescent="0.25">
      <c r="A557">
        <v>2611</v>
      </c>
      <c r="B557">
        <v>0.728152275085449</v>
      </c>
      <c r="C557">
        <v>-0.123756811022758</v>
      </c>
      <c r="D557">
        <v>0.66072905063629095</v>
      </c>
      <c r="E557">
        <v>0.13384923338890001</v>
      </c>
      <c r="F557">
        <v>0.174532920122146</v>
      </c>
    </row>
    <row r="559" spans="1:6" x14ac:dyDescent="0.25">
      <c r="A559" t="s">
        <v>13</v>
      </c>
    </row>
    <row r="560" spans="1:6" x14ac:dyDescent="0.25">
      <c r="A560" t="s">
        <v>1</v>
      </c>
      <c r="B560" t="s">
        <v>2</v>
      </c>
      <c r="C560" t="s">
        <v>3</v>
      </c>
      <c r="D560" t="s">
        <v>4</v>
      </c>
      <c r="E560" t="s">
        <v>14</v>
      </c>
    </row>
    <row r="561" spans="1:5" x14ac:dyDescent="0.25">
      <c r="A561">
        <v>0</v>
      </c>
      <c r="B561">
        <v>0.71592930434055901</v>
      </c>
      <c r="C561">
        <v>-0.24111551652753899</v>
      </c>
      <c r="D561">
        <v>0.65521641095234495</v>
      </c>
      <c r="E561">
        <v>2.6421506751186499</v>
      </c>
    </row>
    <row r="562" spans="1:5" x14ac:dyDescent="0.25">
      <c r="A562">
        <v>0</v>
      </c>
      <c r="B562">
        <v>0.71599947031462496</v>
      </c>
      <c r="C562">
        <v>-0.24152439004776499</v>
      </c>
      <c r="D562">
        <v>0.65498911046520203</v>
      </c>
      <c r="E562">
        <v>2.6436007333943201</v>
      </c>
    </row>
    <row r="563" spans="1:5" x14ac:dyDescent="0.25">
      <c r="A563">
        <v>1</v>
      </c>
      <c r="B563">
        <v>0.71603887909202901</v>
      </c>
      <c r="C563">
        <v>-0.24200740769232401</v>
      </c>
      <c r="D563">
        <v>0.65476767849930795</v>
      </c>
      <c r="E563">
        <v>2.6453943382788898</v>
      </c>
    </row>
    <row r="564" spans="1:5" x14ac:dyDescent="0.25">
      <c r="A564">
        <v>1</v>
      </c>
      <c r="B564">
        <v>0.71606723954027796</v>
      </c>
      <c r="C564">
        <v>-0.242246047905152</v>
      </c>
      <c r="D564">
        <v>0.65464847596161002</v>
      </c>
      <c r="E564">
        <v>2.6468912592435299</v>
      </c>
    </row>
    <row r="565" spans="1:5" x14ac:dyDescent="0.25">
      <c r="A565">
        <v>2</v>
      </c>
      <c r="B565">
        <v>0.716119133027176</v>
      </c>
      <c r="C565">
        <v>-0.242230450874448</v>
      </c>
      <c r="D565">
        <v>0.65459744822715804</v>
      </c>
      <c r="E565">
        <v>2.6481021763667001</v>
      </c>
    </row>
    <row r="566" spans="1:5" x14ac:dyDescent="0.25">
      <c r="A566">
        <v>17</v>
      </c>
      <c r="B566">
        <v>0.71606713311032999</v>
      </c>
      <c r="C566">
        <v>-0.242312983099463</v>
      </c>
      <c r="D566">
        <v>0.65462374368529197</v>
      </c>
      <c r="E566">
        <v>2.6497474897725799</v>
      </c>
    </row>
    <row r="567" spans="1:5" x14ac:dyDescent="0.25">
      <c r="A567">
        <v>30</v>
      </c>
      <c r="B567">
        <v>0.71597646891667499</v>
      </c>
      <c r="C567">
        <v>-0.24215811731992001</v>
      </c>
      <c r="D567">
        <v>0.65478021416232601</v>
      </c>
      <c r="E567">
        <v>2.65080067330973</v>
      </c>
    </row>
    <row r="568" spans="1:5" x14ac:dyDescent="0.25">
      <c r="A568">
        <v>60</v>
      </c>
      <c r="B568">
        <v>0.71596556394334099</v>
      </c>
      <c r="C568">
        <v>-0.24194499522900301</v>
      </c>
      <c r="D568">
        <v>0.65487095026935704</v>
      </c>
      <c r="E568">
        <v>2.65144496460863</v>
      </c>
    </row>
    <row r="569" spans="1:5" x14ac:dyDescent="0.25">
      <c r="A569">
        <v>82</v>
      </c>
      <c r="B569">
        <v>0.71591003644554396</v>
      </c>
      <c r="C569">
        <v>-0.24171428317655899</v>
      </c>
      <c r="D569">
        <v>0.65501682989883603</v>
      </c>
      <c r="E569">
        <v>2.6517846313324598</v>
      </c>
    </row>
    <row r="570" spans="1:5" x14ac:dyDescent="0.25">
      <c r="A570">
        <v>86</v>
      </c>
      <c r="B570">
        <v>0.71584757621686801</v>
      </c>
      <c r="C570">
        <v>-0.24162285529924599</v>
      </c>
      <c r="D570">
        <v>0.65511880876752304</v>
      </c>
      <c r="E570">
        <v>2.6524125329206201</v>
      </c>
    </row>
    <row r="571" spans="1:5" x14ac:dyDescent="0.25">
      <c r="A571">
        <v>110</v>
      </c>
      <c r="B571">
        <v>0.71579274036021101</v>
      </c>
      <c r="C571">
        <v>-0.24145995179962701</v>
      </c>
      <c r="D571">
        <v>0.65523881394906203</v>
      </c>
      <c r="E571">
        <v>2.6528601834051302</v>
      </c>
    </row>
    <row r="572" spans="1:5" x14ac:dyDescent="0.25">
      <c r="A572">
        <v>126</v>
      </c>
      <c r="B572">
        <v>0.71591466329384501</v>
      </c>
      <c r="C572">
        <v>-0.24109206272188799</v>
      </c>
      <c r="D572">
        <v>0.655241059612793</v>
      </c>
      <c r="E572">
        <v>2.6528341986135802</v>
      </c>
    </row>
    <row r="573" spans="1:5" x14ac:dyDescent="0.25">
      <c r="A573">
        <v>145</v>
      </c>
      <c r="B573">
        <v>0.71608093493437097</v>
      </c>
      <c r="C573">
        <v>-0.240429436554496</v>
      </c>
      <c r="D573">
        <v>0.65530283177928395</v>
      </c>
      <c r="E573">
        <v>2.6522499178602601</v>
      </c>
    </row>
    <row r="574" spans="1:5" x14ac:dyDescent="0.25">
      <c r="A574">
        <v>167</v>
      </c>
      <c r="B574">
        <v>0.71585488919217899</v>
      </c>
      <c r="C574">
        <v>-0.23993393638851099</v>
      </c>
      <c r="D574">
        <v>0.65573127307817403</v>
      </c>
      <c r="E574">
        <v>2.6517953522414701</v>
      </c>
    </row>
    <row r="575" spans="1:5" x14ac:dyDescent="0.25">
      <c r="A575">
        <v>187</v>
      </c>
      <c r="B575">
        <v>0.71586009473523105</v>
      </c>
      <c r="C575">
        <v>-0.239754567888641</v>
      </c>
      <c r="D575">
        <v>0.65579117093452899</v>
      </c>
      <c r="E575">
        <v>2.6516169962251199</v>
      </c>
    </row>
    <row r="576" spans="1:5" x14ac:dyDescent="0.25">
      <c r="A576">
        <v>204</v>
      </c>
      <c r="B576">
        <v>0.71575549789139303</v>
      </c>
      <c r="C576">
        <v>-0.24002224440339801</v>
      </c>
      <c r="D576">
        <v>0.65580743395619701</v>
      </c>
      <c r="E576">
        <v>2.6519298385275301</v>
      </c>
    </row>
    <row r="577" spans="1:5" x14ac:dyDescent="0.25">
      <c r="A577">
        <v>225</v>
      </c>
      <c r="B577">
        <v>0.715662012943454</v>
      </c>
      <c r="C577">
        <v>-0.240577125209846</v>
      </c>
      <c r="D577">
        <v>0.65570611971720105</v>
      </c>
      <c r="E577">
        <v>2.6525911169465299</v>
      </c>
    </row>
    <row r="578" spans="1:5" x14ac:dyDescent="0.25">
      <c r="A578">
        <v>243</v>
      </c>
      <c r="B578">
        <v>0.71551331842912003</v>
      </c>
      <c r="C578">
        <v>-0.24114919343750499</v>
      </c>
      <c r="D578">
        <v>0.65565828492286005</v>
      </c>
      <c r="E578">
        <v>2.6530093946803599</v>
      </c>
    </row>
    <row r="579" spans="1:5" x14ac:dyDescent="0.25">
      <c r="A579">
        <v>270</v>
      </c>
      <c r="B579">
        <v>0.71541283550665602</v>
      </c>
      <c r="C579">
        <v>-0.24167750552866901</v>
      </c>
      <c r="D579">
        <v>0.65557338253716302</v>
      </c>
      <c r="E579">
        <v>2.65280053497594</v>
      </c>
    </row>
    <row r="580" spans="1:5" x14ac:dyDescent="0.25">
      <c r="A580">
        <v>283</v>
      </c>
      <c r="B580">
        <v>0.71535323492504999</v>
      </c>
      <c r="C580">
        <v>-0.24186985910122599</v>
      </c>
      <c r="D580">
        <v>0.65556749493121003</v>
      </c>
      <c r="E580">
        <v>2.6514457940556602</v>
      </c>
    </row>
    <row r="581" spans="1:5" x14ac:dyDescent="0.25">
      <c r="A581">
        <v>304</v>
      </c>
      <c r="B581">
        <v>0.71533702560967305</v>
      </c>
      <c r="C581">
        <v>-0.24207840177767001</v>
      </c>
      <c r="D581">
        <v>0.65550816654987998</v>
      </c>
      <c r="E581">
        <v>2.6504219451256201</v>
      </c>
    </row>
    <row r="582" spans="1:5" x14ac:dyDescent="0.25">
      <c r="A582">
        <v>323</v>
      </c>
      <c r="B582">
        <v>0.71528210621745703</v>
      </c>
      <c r="C582">
        <v>-0.24247159633296</v>
      </c>
      <c r="D582">
        <v>0.65542274272532997</v>
      </c>
      <c r="E582">
        <v>2.6502874334597002</v>
      </c>
    </row>
    <row r="583" spans="1:5" x14ac:dyDescent="0.25">
      <c r="A583">
        <v>343</v>
      </c>
      <c r="B583">
        <v>0.715283748484281</v>
      </c>
      <c r="C583">
        <v>-0.24285028916490001</v>
      </c>
      <c r="D583">
        <v>0.65528075102073602</v>
      </c>
      <c r="E583">
        <v>2.65034107863077</v>
      </c>
    </row>
    <row r="584" spans="1:5" x14ac:dyDescent="0.25">
      <c r="A584">
        <v>361</v>
      </c>
      <c r="B584">
        <v>0.71548628738230402</v>
      </c>
      <c r="C584">
        <v>-0.24287360850183001</v>
      </c>
      <c r="D584">
        <v>0.65505096726469103</v>
      </c>
      <c r="E584">
        <v>2.64985890435368</v>
      </c>
    </row>
    <row r="585" spans="1:5" x14ac:dyDescent="0.25">
      <c r="A585">
        <v>381</v>
      </c>
      <c r="B585">
        <v>0.71577053216934705</v>
      </c>
      <c r="C585">
        <v>-0.24259039212075401</v>
      </c>
      <c r="D585">
        <v>0.654845352426075</v>
      </c>
      <c r="E585">
        <v>2.6492055735747502</v>
      </c>
    </row>
    <row r="586" spans="1:5" x14ac:dyDescent="0.25">
      <c r="A586">
        <v>401</v>
      </c>
      <c r="B586">
        <v>0.716087646415003</v>
      </c>
      <c r="C586">
        <v>-0.242244703545725</v>
      </c>
      <c r="D586">
        <v>0.65462664597964404</v>
      </c>
      <c r="E586">
        <v>2.6492890020640898</v>
      </c>
    </row>
    <row r="587" spans="1:5" x14ac:dyDescent="0.25">
      <c r="A587">
        <v>420</v>
      </c>
      <c r="B587">
        <v>0.71639115057717295</v>
      </c>
      <c r="C587">
        <v>-0.24181479289545299</v>
      </c>
      <c r="D587">
        <v>0.65445349944003794</v>
      </c>
      <c r="E587">
        <v>2.6500650448760998</v>
      </c>
    </row>
    <row r="588" spans="1:5" x14ac:dyDescent="0.25">
      <c r="A588">
        <v>440</v>
      </c>
      <c r="B588">
        <v>0.71682750326371703</v>
      </c>
      <c r="C588">
        <v>-0.241069752254368</v>
      </c>
      <c r="D588">
        <v>0.654250472221236</v>
      </c>
      <c r="E588">
        <v>2.6509216892610299</v>
      </c>
    </row>
    <row r="589" spans="1:5" x14ac:dyDescent="0.25">
      <c r="A589">
        <v>461</v>
      </c>
      <c r="B589">
        <v>0.71741960084664103</v>
      </c>
      <c r="C589">
        <v>-0.239783907564971</v>
      </c>
      <c r="D589">
        <v>0.65407397130730005</v>
      </c>
      <c r="E589">
        <v>2.6516287003846002</v>
      </c>
    </row>
    <row r="590" spans="1:5" x14ac:dyDescent="0.25">
      <c r="A590">
        <v>480</v>
      </c>
      <c r="B590">
        <v>0.71813731134399905</v>
      </c>
      <c r="C590">
        <v>-0.23804467702441701</v>
      </c>
      <c r="D590">
        <v>0.65392166539358099</v>
      </c>
      <c r="E590">
        <v>2.6526429037268802</v>
      </c>
    </row>
    <row r="591" spans="1:5" x14ac:dyDescent="0.25">
      <c r="A591">
        <v>499</v>
      </c>
      <c r="B591">
        <v>0.71883926028200495</v>
      </c>
      <c r="C591">
        <v>-0.23586667943456699</v>
      </c>
      <c r="D591">
        <v>0.65393968696413196</v>
      </c>
      <c r="E591">
        <v>2.6545040880413402</v>
      </c>
    </row>
    <row r="592" spans="1:5" x14ac:dyDescent="0.25">
      <c r="A592">
        <v>519</v>
      </c>
      <c r="B592">
        <v>0.71948943007333899</v>
      </c>
      <c r="C592">
        <v>-0.23321135159936601</v>
      </c>
      <c r="D592">
        <v>0.65417687102199795</v>
      </c>
      <c r="E592">
        <v>2.6573028095916</v>
      </c>
    </row>
    <row r="593" spans="1:5" x14ac:dyDescent="0.25">
      <c r="A593">
        <v>540</v>
      </c>
      <c r="B593">
        <v>0.720197113146544</v>
      </c>
      <c r="C593">
        <v>-0.22999066784125899</v>
      </c>
      <c r="D593">
        <v>0.65453833825523799</v>
      </c>
      <c r="E593">
        <v>2.66063745206035</v>
      </c>
    </row>
    <row r="594" spans="1:5" x14ac:dyDescent="0.25">
      <c r="A594">
        <v>559</v>
      </c>
      <c r="B594">
        <v>0.72091588679527496</v>
      </c>
      <c r="C594">
        <v>-0.225971786331922</v>
      </c>
      <c r="D594">
        <v>0.65514657620605998</v>
      </c>
      <c r="E594">
        <v>2.6651243781484601</v>
      </c>
    </row>
    <row r="595" spans="1:5" x14ac:dyDescent="0.25">
      <c r="A595">
        <v>578</v>
      </c>
      <c r="B595">
        <v>0.721527155274865</v>
      </c>
      <c r="C595">
        <v>-0.22118191202221199</v>
      </c>
      <c r="D595">
        <v>0.65610758474699005</v>
      </c>
      <c r="E595">
        <v>2.6714897253148702</v>
      </c>
    </row>
    <row r="596" spans="1:5" x14ac:dyDescent="0.25">
      <c r="A596">
        <v>598</v>
      </c>
      <c r="B596">
        <v>0.72216016118914605</v>
      </c>
      <c r="C596">
        <v>-0.21592490418430499</v>
      </c>
      <c r="D596">
        <v>0.65716141139920703</v>
      </c>
      <c r="E596">
        <v>2.67935095909802</v>
      </c>
    </row>
    <row r="597" spans="1:5" x14ac:dyDescent="0.25">
      <c r="A597">
        <v>617</v>
      </c>
      <c r="B597">
        <v>0.72286783968227397</v>
      </c>
      <c r="C597">
        <v>-0.21021635279317499</v>
      </c>
      <c r="D597">
        <v>0.65823334410084899</v>
      </c>
      <c r="E597">
        <v>2.6897697201817299</v>
      </c>
    </row>
    <row r="598" spans="1:5" x14ac:dyDescent="0.25">
      <c r="A598">
        <v>637</v>
      </c>
      <c r="B598">
        <v>0.72373483946916395</v>
      </c>
      <c r="C598">
        <v>-0.204183521159163</v>
      </c>
      <c r="D598">
        <v>0.65917901519564503</v>
      </c>
      <c r="E598">
        <v>2.7024453084167002</v>
      </c>
    </row>
    <row r="599" spans="1:5" x14ac:dyDescent="0.25">
      <c r="A599">
        <v>658</v>
      </c>
      <c r="B599">
        <v>0.72462541983703399</v>
      </c>
      <c r="C599">
        <v>-0.19809035620828799</v>
      </c>
      <c r="D599">
        <v>0.66005927008100596</v>
      </c>
      <c r="E599">
        <v>2.7160362150069202</v>
      </c>
    </row>
    <row r="600" spans="1:5" x14ac:dyDescent="0.25">
      <c r="A600">
        <v>676</v>
      </c>
      <c r="B600">
        <v>0.72553809632885802</v>
      </c>
      <c r="C600">
        <v>-0.19151517351916</v>
      </c>
      <c r="D600">
        <v>0.660996505594874</v>
      </c>
      <c r="E600">
        <v>2.7301809650884699</v>
      </c>
    </row>
    <row r="601" spans="1:5" x14ac:dyDescent="0.25">
      <c r="A601">
        <v>698</v>
      </c>
      <c r="B601">
        <v>0.72630731381963498</v>
      </c>
      <c r="C601">
        <v>-0.18417526443705201</v>
      </c>
      <c r="D601">
        <v>0.66223649280973995</v>
      </c>
      <c r="E601">
        <v>2.7450635697285901</v>
      </c>
    </row>
    <row r="602" spans="1:5" x14ac:dyDescent="0.25">
      <c r="A602">
        <v>719</v>
      </c>
      <c r="B602">
        <v>0.72716620497523199</v>
      </c>
      <c r="C602">
        <v>-0.17644240478089299</v>
      </c>
      <c r="D602">
        <v>0.66339838664126505</v>
      </c>
      <c r="E602">
        <v>2.7607348460440799</v>
      </c>
    </row>
    <row r="603" spans="1:5" x14ac:dyDescent="0.25">
      <c r="A603">
        <v>737</v>
      </c>
      <c r="B603">
        <v>0.727700252387666</v>
      </c>
      <c r="C603">
        <v>-0.16762602441996699</v>
      </c>
      <c r="D603">
        <v>0.66509687157096098</v>
      </c>
      <c r="E603">
        <v>2.7780962578186599</v>
      </c>
    </row>
    <row r="604" spans="1:5" x14ac:dyDescent="0.25">
      <c r="A604">
        <v>756</v>
      </c>
      <c r="B604">
        <v>0.72838634410027103</v>
      </c>
      <c r="C604">
        <v>-0.15765807946163701</v>
      </c>
      <c r="D604">
        <v>0.66678130921374901</v>
      </c>
      <c r="E604">
        <v>2.7977374350842599</v>
      </c>
    </row>
    <row r="605" spans="1:5" x14ac:dyDescent="0.25">
      <c r="A605">
        <v>775</v>
      </c>
      <c r="B605">
        <v>0.72922393301657595</v>
      </c>
      <c r="C605">
        <v>-0.14720536103988899</v>
      </c>
      <c r="D605">
        <v>0.66825373554439804</v>
      </c>
      <c r="E605">
        <v>2.81839521576565</v>
      </c>
    </row>
    <row r="606" spans="1:5" x14ac:dyDescent="0.25">
      <c r="A606">
        <v>800</v>
      </c>
      <c r="B606">
        <v>0.73021491396202698</v>
      </c>
      <c r="C606">
        <v>-0.13588493592127701</v>
      </c>
      <c r="D606">
        <v>0.66956813144038696</v>
      </c>
      <c r="E606">
        <v>2.8415674049007902</v>
      </c>
    </row>
    <row r="607" spans="1:5" x14ac:dyDescent="0.25">
      <c r="A607">
        <v>816</v>
      </c>
      <c r="B607">
        <v>0.73131170090513198</v>
      </c>
      <c r="C607">
        <v>-0.12382837501963501</v>
      </c>
      <c r="D607">
        <v>0.67070841821204996</v>
      </c>
      <c r="E607">
        <v>2.86762797990776</v>
      </c>
    </row>
    <row r="608" spans="1:5" x14ac:dyDescent="0.25">
      <c r="A608">
        <v>835</v>
      </c>
      <c r="B608">
        <v>0.731971533261768</v>
      </c>
      <c r="C608">
        <v>-0.112070647528833</v>
      </c>
      <c r="D608">
        <v>0.67205497524339097</v>
      </c>
      <c r="E608">
        <v>2.8955353747742998</v>
      </c>
    </row>
    <row r="609" spans="1:5" x14ac:dyDescent="0.25">
      <c r="A609">
        <v>854</v>
      </c>
      <c r="B609">
        <v>0.733483808581464</v>
      </c>
      <c r="C609">
        <v>-9.7406308128225497E-2</v>
      </c>
      <c r="D609">
        <v>0.67269126631382403</v>
      </c>
      <c r="E609">
        <v>2.9237780841746499</v>
      </c>
    </row>
    <row r="610" spans="1:5" x14ac:dyDescent="0.25">
      <c r="A610">
        <v>874</v>
      </c>
      <c r="B610">
        <v>0.73421714373743596</v>
      </c>
      <c r="C610">
        <v>-8.23688781474336E-2</v>
      </c>
      <c r="D610">
        <v>0.67389949979172004</v>
      </c>
      <c r="E610">
        <v>2.9580118244831102</v>
      </c>
    </row>
    <row r="611" spans="1:5" x14ac:dyDescent="0.25">
      <c r="A611">
        <v>897</v>
      </c>
      <c r="B611">
        <v>0.73410797568048203</v>
      </c>
      <c r="C611">
        <v>-6.6734250714119495E-2</v>
      </c>
      <c r="D611">
        <v>0.67574549686229701</v>
      </c>
      <c r="E611">
        <v>2.9902812694812999</v>
      </c>
    </row>
    <row r="612" spans="1:5" x14ac:dyDescent="0.25">
      <c r="A612">
        <v>914</v>
      </c>
      <c r="B612">
        <v>0.73404674087709498</v>
      </c>
      <c r="C612">
        <v>-5.1258964707965697E-2</v>
      </c>
      <c r="D612">
        <v>0.67716164455275696</v>
      </c>
      <c r="E612">
        <v>3.0221113119632901</v>
      </c>
    </row>
    <row r="613" spans="1:5" x14ac:dyDescent="0.25">
      <c r="A613">
        <v>933</v>
      </c>
      <c r="B613">
        <v>0.73440062823049301</v>
      </c>
      <c r="C613">
        <v>-3.6952939851237203E-2</v>
      </c>
      <c r="D613">
        <v>0.67770952107078797</v>
      </c>
      <c r="E613">
        <v>3.0541963387332798</v>
      </c>
    </row>
    <row r="614" spans="1:5" x14ac:dyDescent="0.25">
      <c r="A614">
        <v>953</v>
      </c>
      <c r="B614">
        <v>0.73513072565346305</v>
      </c>
      <c r="C614">
        <v>-2.4500286896121101E-2</v>
      </c>
      <c r="D614">
        <v>0.67748255684436098</v>
      </c>
      <c r="E614">
        <v>3.0852486266070298</v>
      </c>
    </row>
    <row r="615" spans="1:5" x14ac:dyDescent="0.25">
      <c r="A615">
        <v>972</v>
      </c>
      <c r="B615">
        <v>0.73662389704082099</v>
      </c>
      <c r="C615">
        <v>-1.34402874750907E-2</v>
      </c>
      <c r="D615">
        <v>0.67616901822275899</v>
      </c>
      <c r="E615">
        <v>3.1166998725764801</v>
      </c>
    </row>
    <row r="616" spans="1:5" x14ac:dyDescent="0.25">
      <c r="A616">
        <v>992</v>
      </c>
      <c r="B616">
        <v>-0.73845921500936795</v>
      </c>
      <c r="C616">
        <v>3.5168273380652899E-3</v>
      </c>
      <c r="D616">
        <v>-0.67428901905720995</v>
      </c>
      <c r="E616">
        <v>3.1375144124923802</v>
      </c>
    </row>
    <row r="617" spans="1:5" x14ac:dyDescent="0.25">
      <c r="A617">
        <v>1017</v>
      </c>
      <c r="B617">
        <v>-0.74037553224464603</v>
      </c>
      <c r="C617">
        <v>-4.7023951399553302E-3</v>
      </c>
      <c r="D617">
        <v>-0.67217700962196003</v>
      </c>
      <c r="E617">
        <v>3.1159088221739499</v>
      </c>
    </row>
    <row r="618" spans="1:5" x14ac:dyDescent="0.25">
      <c r="A618">
        <v>1033</v>
      </c>
      <c r="B618">
        <v>-0.74229965857611102</v>
      </c>
      <c r="C618">
        <v>-1.2067985389389999E-2</v>
      </c>
      <c r="D618">
        <v>-0.66995934838585303</v>
      </c>
      <c r="E618">
        <v>3.1005929510938599</v>
      </c>
    </row>
    <row r="619" spans="1:5" x14ac:dyDescent="0.25">
      <c r="A619">
        <v>1053</v>
      </c>
      <c r="B619">
        <v>-0.74388814604073406</v>
      </c>
      <c r="C619">
        <v>-1.8516178020748501E-2</v>
      </c>
      <c r="D619">
        <v>-0.66804757179594498</v>
      </c>
      <c r="E619">
        <v>3.0910240942199199</v>
      </c>
    </row>
    <row r="620" spans="1:5" x14ac:dyDescent="0.25">
      <c r="A620">
        <v>1074</v>
      </c>
      <c r="B620">
        <v>-0.745137395899232</v>
      </c>
      <c r="C620">
        <v>-2.32309326555236E-2</v>
      </c>
      <c r="D620">
        <v>-0.66650625031677202</v>
      </c>
      <c r="E620">
        <v>3.0867075524013901</v>
      </c>
    </row>
    <row r="621" spans="1:5" x14ac:dyDescent="0.25">
      <c r="A621">
        <v>1090</v>
      </c>
      <c r="B621">
        <v>-0.74602081230839901</v>
      </c>
      <c r="C621">
        <v>-2.6183330595618299E-2</v>
      </c>
      <c r="D621">
        <v>-0.66540766146970298</v>
      </c>
      <c r="E621">
        <v>3.0855339102091501</v>
      </c>
    </row>
    <row r="622" spans="1:5" x14ac:dyDescent="0.25">
      <c r="A622">
        <v>1110</v>
      </c>
      <c r="B622">
        <v>-0.74652493911624995</v>
      </c>
      <c r="C622">
        <v>-2.73043567558083E-2</v>
      </c>
      <c r="D622">
        <v>-0.66479692320109296</v>
      </c>
      <c r="E622">
        <v>3.08605758060685</v>
      </c>
    </row>
    <row r="623" spans="1:5" x14ac:dyDescent="0.25">
      <c r="A623">
        <v>1132</v>
      </c>
      <c r="B623">
        <v>-0.74675081196434501</v>
      </c>
      <c r="C623">
        <v>-2.69548701075377E-2</v>
      </c>
      <c r="D623">
        <v>-0.66455751368584404</v>
      </c>
      <c r="E623">
        <v>3.0880180324739901</v>
      </c>
    </row>
    <row r="624" spans="1:5" x14ac:dyDescent="0.25">
      <c r="A624">
        <v>1153</v>
      </c>
      <c r="B624">
        <v>-0.74694966833893095</v>
      </c>
      <c r="C624">
        <v>-2.51339520145034E-2</v>
      </c>
      <c r="D624">
        <v>-0.66440535220671404</v>
      </c>
      <c r="E624">
        <v>3.09124296507574</v>
      </c>
    </row>
    <row r="625" spans="1:5" x14ac:dyDescent="0.25">
      <c r="A625">
        <v>1174</v>
      </c>
      <c r="B625">
        <v>-0.74711970291586405</v>
      </c>
      <c r="C625">
        <v>-2.15768312289044E-2</v>
      </c>
      <c r="D625">
        <v>-0.66433921298391096</v>
      </c>
      <c r="E625">
        <v>3.0958543954577902</v>
      </c>
    </row>
    <row r="626" spans="1:5" x14ac:dyDescent="0.25">
      <c r="A626">
        <v>1189</v>
      </c>
      <c r="B626">
        <v>-0.74722028282922903</v>
      </c>
      <c r="C626">
        <v>-1.6697999037340001E-2</v>
      </c>
      <c r="D626">
        <v>-0.66436661956032095</v>
      </c>
      <c r="E626">
        <v>3.10284958817003</v>
      </c>
    </row>
    <row r="627" spans="1:5" x14ac:dyDescent="0.25">
      <c r="A627">
        <v>1213</v>
      </c>
      <c r="B627">
        <v>-0.747169645477755</v>
      </c>
      <c r="C627">
        <v>-1.0728865451457801E-2</v>
      </c>
      <c r="D627">
        <v>-0.66454676914307897</v>
      </c>
      <c r="E627">
        <v>3.1133873651400501</v>
      </c>
    </row>
    <row r="628" spans="1:5" x14ac:dyDescent="0.25">
      <c r="A628">
        <v>1228</v>
      </c>
      <c r="B628">
        <v>-0.74694352728382696</v>
      </c>
      <c r="C628">
        <v>-3.6781023413163098E-3</v>
      </c>
      <c r="D628">
        <v>-0.66487731201359201</v>
      </c>
      <c r="E628">
        <v>3.12782547472953</v>
      </c>
    </row>
    <row r="629" spans="1:5" x14ac:dyDescent="0.25">
      <c r="A629">
        <v>1255</v>
      </c>
      <c r="B629">
        <v>0.74650035643951296</v>
      </c>
      <c r="C629">
        <v>-4.1182339121460399E-3</v>
      </c>
      <c r="D629">
        <v>0.66537227280368905</v>
      </c>
      <c r="E629">
        <v>3.1387417470978898</v>
      </c>
    </row>
    <row r="630" spans="1:5" x14ac:dyDescent="0.25">
      <c r="A630">
        <v>1273</v>
      </c>
      <c r="B630">
        <v>0.74558265483450303</v>
      </c>
      <c r="C630">
        <v>-1.35682417175883E-2</v>
      </c>
      <c r="D630">
        <v>0.66627504064361398</v>
      </c>
      <c r="E630">
        <v>3.11952775858515</v>
      </c>
    </row>
    <row r="631" spans="1:5" x14ac:dyDescent="0.25">
      <c r="A631">
        <v>1289</v>
      </c>
      <c r="B631">
        <v>0.74405816581658402</v>
      </c>
      <c r="C631">
        <v>-2.48438769761807E-2</v>
      </c>
      <c r="D631">
        <v>0.66765279361853402</v>
      </c>
      <c r="E631">
        <v>3.0974345597708601</v>
      </c>
    </row>
    <row r="632" spans="1:5" x14ac:dyDescent="0.25">
      <c r="A632">
        <v>1306</v>
      </c>
      <c r="B632">
        <v>0.742374369483777</v>
      </c>
      <c r="C632">
        <v>-3.6886819295579902E-2</v>
      </c>
      <c r="D632">
        <v>0.66896906349780505</v>
      </c>
      <c r="E632">
        <v>3.0745590764452602</v>
      </c>
    </row>
    <row r="633" spans="1:5" x14ac:dyDescent="0.25">
      <c r="A633">
        <v>1327</v>
      </c>
      <c r="B633">
        <v>0.74049513562119695</v>
      </c>
      <c r="C633">
        <v>-5.0274417193027297E-2</v>
      </c>
      <c r="D633">
        <v>0.67017865110596397</v>
      </c>
      <c r="E633">
        <v>3.0497427975413798</v>
      </c>
    </row>
    <row r="634" spans="1:5" x14ac:dyDescent="0.25">
      <c r="A634">
        <v>1346</v>
      </c>
      <c r="B634">
        <v>0.73844856985879503</v>
      </c>
      <c r="C634">
        <v>-6.4549805646602801E-2</v>
      </c>
      <c r="D634">
        <v>0.67121312205970096</v>
      </c>
      <c r="E634">
        <v>3.0227873101823199</v>
      </c>
    </row>
    <row r="635" spans="1:5" x14ac:dyDescent="0.25">
      <c r="A635">
        <v>1365</v>
      </c>
      <c r="B635">
        <v>0.73639874065521205</v>
      </c>
      <c r="C635">
        <v>-7.8883381877035294E-2</v>
      </c>
      <c r="D635">
        <v>0.671933266754703</v>
      </c>
      <c r="E635">
        <v>2.9936365779052898</v>
      </c>
    </row>
    <row r="636" spans="1:5" x14ac:dyDescent="0.25">
      <c r="A636">
        <v>1387</v>
      </c>
      <c r="B636">
        <v>0.73428632115217796</v>
      </c>
      <c r="C636">
        <v>-9.4032136135790798E-2</v>
      </c>
      <c r="D636">
        <v>0.67229572164964202</v>
      </c>
      <c r="E636">
        <v>2.9596687276422702</v>
      </c>
    </row>
    <row r="637" spans="1:5" x14ac:dyDescent="0.25">
      <c r="A637">
        <v>1407</v>
      </c>
      <c r="B637">
        <v>0.73222414011882997</v>
      </c>
      <c r="C637">
        <v>-0.11054089340442901</v>
      </c>
      <c r="D637">
        <v>0.67203311106305597</v>
      </c>
      <c r="E637">
        <v>2.9212945566107198</v>
      </c>
    </row>
    <row r="638" spans="1:5" x14ac:dyDescent="0.25">
      <c r="A638">
        <v>1425</v>
      </c>
      <c r="B638">
        <v>0.73015609700784101</v>
      </c>
      <c r="C638">
        <v>-0.12794519759811801</v>
      </c>
      <c r="D638">
        <v>0.67119452799023205</v>
      </c>
      <c r="E638">
        <v>2.8821248462329798</v>
      </c>
    </row>
    <row r="639" spans="1:5" x14ac:dyDescent="0.25">
      <c r="A639">
        <v>1444</v>
      </c>
      <c r="B639">
        <v>0.72774940432579904</v>
      </c>
      <c r="C639">
        <v>-0.14683708959272501</v>
      </c>
      <c r="D639">
        <v>0.66994004939422103</v>
      </c>
      <c r="E639">
        <v>2.8409540549614198</v>
      </c>
    </row>
    <row r="640" spans="1:5" x14ac:dyDescent="0.25">
      <c r="A640">
        <v>1464</v>
      </c>
      <c r="B640">
        <v>0.72473405297600602</v>
      </c>
      <c r="C640">
        <v>-0.167412938551705</v>
      </c>
      <c r="D640">
        <v>0.66838119578102895</v>
      </c>
      <c r="E640">
        <v>2.7960081319763099</v>
      </c>
    </row>
    <row r="641" spans="1:5" x14ac:dyDescent="0.25">
      <c r="A641">
        <v>1483</v>
      </c>
      <c r="B641">
        <v>0.72113772742692095</v>
      </c>
      <c r="C641">
        <v>-0.18819744697009999</v>
      </c>
      <c r="D641">
        <v>0.66673990892989499</v>
      </c>
      <c r="E641">
        <v>2.7503480500600199</v>
      </c>
    </row>
    <row r="642" spans="1:5" x14ac:dyDescent="0.25">
      <c r="A642">
        <v>1506</v>
      </c>
      <c r="B642">
        <v>0.71723300687379099</v>
      </c>
      <c r="C642">
        <v>-0.20965719952227499</v>
      </c>
      <c r="D642">
        <v>0.66454546977129803</v>
      </c>
      <c r="E642">
        <v>2.7037571382921799</v>
      </c>
    </row>
    <row r="643" spans="1:5" x14ac:dyDescent="0.25">
      <c r="A643">
        <v>1524</v>
      </c>
      <c r="B643">
        <v>0.71315702983498896</v>
      </c>
      <c r="C643">
        <v>-0.23158383889325601</v>
      </c>
      <c r="D643">
        <v>0.66164643623248998</v>
      </c>
      <c r="E643">
        <v>2.65649314250201</v>
      </c>
    </row>
    <row r="644" spans="1:5" x14ac:dyDescent="0.25">
      <c r="A644">
        <v>1543</v>
      </c>
      <c r="B644">
        <v>0.70926220115815997</v>
      </c>
      <c r="C644">
        <v>-0.251941306372719</v>
      </c>
      <c r="D644">
        <v>0.65838644844445804</v>
      </c>
      <c r="E644">
        <v>2.61177989242185</v>
      </c>
    </row>
    <row r="645" spans="1:5" x14ac:dyDescent="0.25">
      <c r="A645">
        <v>1563</v>
      </c>
      <c r="B645">
        <v>0.705252470256717</v>
      </c>
      <c r="C645">
        <v>-0.27198194704734902</v>
      </c>
      <c r="D645">
        <v>0.65470965216252397</v>
      </c>
      <c r="E645">
        <v>2.5679034710123401</v>
      </c>
    </row>
    <row r="646" spans="1:5" x14ac:dyDescent="0.25">
      <c r="A646">
        <v>1582</v>
      </c>
      <c r="B646">
        <v>0.70074665644162704</v>
      </c>
      <c r="C646">
        <v>-0.29198839592304199</v>
      </c>
      <c r="D646">
        <v>0.65092008904335497</v>
      </c>
      <c r="E646">
        <v>2.5257922299107398</v>
      </c>
    </row>
    <row r="647" spans="1:5" x14ac:dyDescent="0.25">
      <c r="A647">
        <v>1602</v>
      </c>
      <c r="B647">
        <v>0.69634410412716496</v>
      </c>
      <c r="C647">
        <v>-0.31060175329811401</v>
      </c>
      <c r="D647">
        <v>0.647017330521659</v>
      </c>
      <c r="E647">
        <v>2.4876348378987099</v>
      </c>
    </row>
    <row r="648" spans="1:5" x14ac:dyDescent="0.25">
      <c r="A648">
        <v>1623</v>
      </c>
      <c r="B648">
        <v>0.69213567011902699</v>
      </c>
      <c r="C648">
        <v>-0.32846716779674201</v>
      </c>
      <c r="D648">
        <v>0.64269551241117795</v>
      </c>
      <c r="E648">
        <v>2.4516556358721902</v>
      </c>
    </row>
    <row r="649" spans="1:5" x14ac:dyDescent="0.25">
      <c r="A649">
        <v>1641</v>
      </c>
      <c r="B649">
        <v>0.68821314661531896</v>
      </c>
      <c r="C649">
        <v>-0.34497833418995499</v>
      </c>
      <c r="D649">
        <v>0.63824181081550901</v>
      </c>
      <c r="E649">
        <v>2.4190096879392602</v>
      </c>
    </row>
    <row r="650" spans="1:5" x14ac:dyDescent="0.25">
      <c r="A650">
        <v>1660</v>
      </c>
      <c r="B650">
        <v>0.68470844025462996</v>
      </c>
      <c r="C650">
        <v>-0.35916892780878701</v>
      </c>
      <c r="D650">
        <v>0.63417038280067695</v>
      </c>
      <c r="E650">
        <v>2.3917977358357798</v>
      </c>
    </row>
    <row r="651" spans="1:5" x14ac:dyDescent="0.25">
      <c r="A651">
        <v>1680</v>
      </c>
      <c r="B651">
        <v>0.68126869819162905</v>
      </c>
      <c r="C651">
        <v>-0.371792311830135</v>
      </c>
      <c r="D651">
        <v>0.63058971743423997</v>
      </c>
      <c r="E651">
        <v>2.3693321660898201</v>
      </c>
    </row>
    <row r="652" spans="1:5" x14ac:dyDescent="0.25">
      <c r="A652">
        <v>1700</v>
      </c>
      <c r="B652">
        <v>0.67795012501207796</v>
      </c>
      <c r="C652">
        <v>-0.382754894041337</v>
      </c>
      <c r="D652">
        <v>0.62760037733032104</v>
      </c>
      <c r="E652">
        <v>2.35172440271434</v>
      </c>
    </row>
    <row r="653" spans="1:5" x14ac:dyDescent="0.25">
      <c r="A653">
        <v>1720</v>
      </c>
      <c r="B653">
        <v>0.67535688326587195</v>
      </c>
      <c r="C653">
        <v>-0.39109591274035699</v>
      </c>
      <c r="D653">
        <v>0.62524967027950995</v>
      </c>
      <c r="E653">
        <v>2.3392943478648101</v>
      </c>
    </row>
    <row r="654" spans="1:5" x14ac:dyDescent="0.25">
      <c r="A654">
        <v>1740</v>
      </c>
      <c r="B654">
        <v>0.67345942390930602</v>
      </c>
      <c r="C654">
        <v>-0.39716017068731901</v>
      </c>
      <c r="D654">
        <v>0.62347105819848603</v>
      </c>
      <c r="E654">
        <v>2.3303372755093101</v>
      </c>
    </row>
    <row r="655" spans="1:5" x14ac:dyDescent="0.25">
      <c r="A655">
        <v>1760</v>
      </c>
      <c r="B655">
        <v>0.67210622007989596</v>
      </c>
      <c r="C655">
        <v>-0.401024581507614</v>
      </c>
      <c r="D655">
        <v>0.62245681795006702</v>
      </c>
      <c r="E655">
        <v>2.3244938887122499</v>
      </c>
    </row>
    <row r="656" spans="1:5" x14ac:dyDescent="0.25">
      <c r="A656">
        <v>1779</v>
      </c>
      <c r="B656">
        <v>0.671310188110112</v>
      </c>
      <c r="C656">
        <v>-0.40284752272772001</v>
      </c>
      <c r="D656">
        <v>0.62213862955328503</v>
      </c>
      <c r="E656">
        <v>2.3220933557713699</v>
      </c>
    </row>
    <row r="657" spans="1:5" x14ac:dyDescent="0.25">
      <c r="A657">
        <v>1799</v>
      </c>
      <c r="B657">
        <v>0.67084465415863603</v>
      </c>
      <c r="C657">
        <v>-0.40330589194517502</v>
      </c>
      <c r="D657">
        <v>0.622343822852505</v>
      </c>
      <c r="E657">
        <v>2.3234543741809701</v>
      </c>
    </row>
    <row r="658" spans="1:5" x14ac:dyDescent="0.25">
      <c r="A658">
        <v>1820</v>
      </c>
      <c r="B658">
        <v>0.67063913404063102</v>
      </c>
      <c r="C658">
        <v>-0.40254483789552797</v>
      </c>
      <c r="D658">
        <v>0.62305762969015599</v>
      </c>
      <c r="E658">
        <v>2.3283570707031802</v>
      </c>
    </row>
    <row r="659" spans="1:5" x14ac:dyDescent="0.25">
      <c r="A659">
        <v>1838</v>
      </c>
      <c r="B659">
        <v>0.67085699397658505</v>
      </c>
      <c r="C659">
        <v>-0.40045905124964098</v>
      </c>
      <c r="D659">
        <v>0.62416618610409103</v>
      </c>
      <c r="E659">
        <v>2.3353702949543802</v>
      </c>
    </row>
    <row r="660" spans="1:5" x14ac:dyDescent="0.25">
      <c r="A660">
        <v>1857</v>
      </c>
      <c r="B660">
        <v>0.67177179063583703</v>
      </c>
      <c r="C660">
        <v>-0.39694063023538001</v>
      </c>
      <c r="D660">
        <v>0.62542854630977995</v>
      </c>
      <c r="E660">
        <v>2.3434925242185498</v>
      </c>
    </row>
    <row r="661" spans="1:5" x14ac:dyDescent="0.25">
      <c r="A661">
        <v>1882</v>
      </c>
      <c r="B661">
        <v>0.673475466269991</v>
      </c>
      <c r="C661">
        <v>-0.39221657683890898</v>
      </c>
      <c r="D661">
        <v>0.62657559023320097</v>
      </c>
      <c r="E661">
        <v>2.3524237049415602</v>
      </c>
    </row>
    <row r="662" spans="1:5" x14ac:dyDescent="0.25">
      <c r="A662">
        <v>1898</v>
      </c>
      <c r="B662">
        <v>0.67570064591099399</v>
      </c>
      <c r="C662">
        <v>-0.386836714808167</v>
      </c>
      <c r="D662">
        <v>0.62752366745139099</v>
      </c>
      <c r="E662">
        <v>2.3623714152618001</v>
      </c>
    </row>
    <row r="663" spans="1:5" x14ac:dyDescent="0.25">
      <c r="A663">
        <v>1917</v>
      </c>
      <c r="B663">
        <v>0.67836351300490405</v>
      </c>
      <c r="C663">
        <v>-0.38073734967231199</v>
      </c>
      <c r="D663">
        <v>0.62838043727439696</v>
      </c>
      <c r="E663">
        <v>2.3744508685195802</v>
      </c>
    </row>
    <row r="664" spans="1:5" x14ac:dyDescent="0.25">
      <c r="A664">
        <v>1937</v>
      </c>
      <c r="B664">
        <v>0.68151937077885905</v>
      </c>
      <c r="C664">
        <v>-0.37384468220835498</v>
      </c>
      <c r="D664">
        <v>0.62910371212693394</v>
      </c>
      <c r="E664">
        <v>2.3890075686760501</v>
      </c>
    </row>
    <row r="665" spans="1:5" x14ac:dyDescent="0.25">
      <c r="A665">
        <v>1956</v>
      </c>
      <c r="B665">
        <v>0.68499416611901798</v>
      </c>
      <c r="C665">
        <v>-0.366233498749926</v>
      </c>
      <c r="D665">
        <v>0.62980631056351799</v>
      </c>
      <c r="E665">
        <v>2.4059501717094198</v>
      </c>
    </row>
    <row r="666" spans="1:5" x14ac:dyDescent="0.25">
      <c r="A666">
        <v>1979</v>
      </c>
      <c r="B666">
        <v>0.688681710520195</v>
      </c>
      <c r="C666">
        <v>-0.357218776330476</v>
      </c>
      <c r="D666">
        <v>0.63096138077821395</v>
      </c>
      <c r="E666">
        <v>2.4269775374677298</v>
      </c>
    </row>
    <row r="667" spans="1:5" x14ac:dyDescent="0.25">
      <c r="A667">
        <v>1998</v>
      </c>
      <c r="B667">
        <v>0.69267500681312499</v>
      </c>
      <c r="C667">
        <v>-0.34677129407838397</v>
      </c>
      <c r="D667">
        <v>0.63241676745000897</v>
      </c>
      <c r="E667">
        <v>2.4520325990782399</v>
      </c>
    </row>
    <row r="668" spans="1:5" x14ac:dyDescent="0.25">
      <c r="A668">
        <v>2017</v>
      </c>
      <c r="B668">
        <v>0.69653961420186905</v>
      </c>
      <c r="C668">
        <v>-0.33546566623953</v>
      </c>
      <c r="D668">
        <v>0.63426756688232899</v>
      </c>
      <c r="E668">
        <v>2.4780028766862099</v>
      </c>
    </row>
    <row r="669" spans="1:5" x14ac:dyDescent="0.25">
      <c r="A669">
        <v>2035</v>
      </c>
      <c r="B669">
        <v>0.70038096322978904</v>
      </c>
      <c r="C669">
        <v>-0.32270890723587498</v>
      </c>
      <c r="D669">
        <v>0.63665175062783597</v>
      </c>
      <c r="E669">
        <v>2.5049649304719002</v>
      </c>
    </row>
    <row r="670" spans="1:5" x14ac:dyDescent="0.25">
      <c r="A670">
        <v>2055</v>
      </c>
      <c r="B670">
        <v>0.70416498166509001</v>
      </c>
      <c r="C670">
        <v>-0.30898821040318902</v>
      </c>
      <c r="D670">
        <v>0.63927927881703694</v>
      </c>
      <c r="E670">
        <v>2.5312307042722</v>
      </c>
    </row>
    <row r="671" spans="1:5" x14ac:dyDescent="0.25">
      <c r="A671">
        <v>2074</v>
      </c>
      <c r="B671">
        <v>0.70773309404990903</v>
      </c>
      <c r="C671">
        <v>-0.29523953689226601</v>
      </c>
      <c r="D671">
        <v>0.64183135167664696</v>
      </c>
      <c r="E671">
        <v>2.5559500767812202</v>
      </c>
    </row>
    <row r="672" spans="1:5" x14ac:dyDescent="0.25">
      <c r="A672">
        <v>2098</v>
      </c>
      <c r="B672">
        <v>0.71109919835228896</v>
      </c>
      <c r="C672">
        <v>-0.28144857756855401</v>
      </c>
      <c r="D672">
        <v>0.64430167579813502</v>
      </c>
      <c r="E672">
        <v>2.5811846008145798</v>
      </c>
    </row>
    <row r="673" spans="1:5" x14ac:dyDescent="0.25">
      <c r="A673">
        <v>2115</v>
      </c>
      <c r="B673">
        <v>0.71428766388535103</v>
      </c>
      <c r="C673">
        <v>-0.26790590650600099</v>
      </c>
      <c r="D673">
        <v>0.64654431184852001</v>
      </c>
      <c r="E673">
        <v>2.6071368063246001</v>
      </c>
    </row>
    <row r="674" spans="1:5" x14ac:dyDescent="0.25">
      <c r="A674">
        <v>2134</v>
      </c>
      <c r="B674">
        <v>0.71705555818147604</v>
      </c>
      <c r="C674">
        <v>-0.25538042214474799</v>
      </c>
      <c r="D674">
        <v>0.64854620426653797</v>
      </c>
      <c r="E674">
        <v>2.6322929988595298</v>
      </c>
    </row>
    <row r="675" spans="1:5" x14ac:dyDescent="0.25">
      <c r="A675">
        <v>2154</v>
      </c>
      <c r="B675">
        <v>0.71954698160467001</v>
      </c>
      <c r="C675">
        <v>-0.24346032955983701</v>
      </c>
      <c r="D675">
        <v>0.65036852308285498</v>
      </c>
      <c r="E675">
        <v>2.65731843481097</v>
      </c>
    </row>
    <row r="676" spans="1:5" x14ac:dyDescent="0.25">
      <c r="A676">
        <v>2173</v>
      </c>
      <c r="B676">
        <v>0.72197236733866299</v>
      </c>
      <c r="C676">
        <v>-0.23197197553413701</v>
      </c>
      <c r="D676">
        <v>0.65187801920394295</v>
      </c>
      <c r="E676">
        <v>2.6817044535923702</v>
      </c>
    </row>
    <row r="677" spans="1:5" x14ac:dyDescent="0.25">
      <c r="A677">
        <v>2193</v>
      </c>
      <c r="B677">
        <v>0.72431199946224301</v>
      </c>
      <c r="C677">
        <v>-0.220889105526582</v>
      </c>
      <c r="D677">
        <v>0.65313103879893797</v>
      </c>
      <c r="E677">
        <v>2.7043666996643498</v>
      </c>
    </row>
    <row r="678" spans="1:5" x14ac:dyDescent="0.25">
      <c r="A678">
        <v>2219</v>
      </c>
      <c r="B678">
        <v>0.72660830953251798</v>
      </c>
      <c r="C678">
        <v>-0.20967157976452999</v>
      </c>
      <c r="D678">
        <v>0.65427683441547502</v>
      </c>
      <c r="E678">
        <v>2.7272206632610998</v>
      </c>
    </row>
    <row r="679" spans="1:5" x14ac:dyDescent="0.25">
      <c r="A679">
        <v>2236</v>
      </c>
      <c r="B679">
        <v>0.72865844111560696</v>
      </c>
      <c r="C679">
        <v>-0.198638906241941</v>
      </c>
      <c r="D679">
        <v>0.65543832857784701</v>
      </c>
      <c r="E679">
        <v>2.7514327131468601</v>
      </c>
    </row>
    <row r="680" spans="1:5" x14ac:dyDescent="0.25">
      <c r="A680">
        <v>2255</v>
      </c>
      <c r="B680">
        <v>0.73016117134423197</v>
      </c>
      <c r="C680">
        <v>-0.18888192855006999</v>
      </c>
      <c r="D680">
        <v>0.65664930237351704</v>
      </c>
      <c r="E680">
        <v>2.77446560182534</v>
      </c>
    </row>
    <row r="681" spans="1:5" x14ac:dyDescent="0.25">
      <c r="A681">
        <v>2271</v>
      </c>
      <c r="B681">
        <v>0.73131161559987401</v>
      </c>
      <c r="C681">
        <v>-0.179924421815362</v>
      </c>
      <c r="D681">
        <v>0.65788331119447296</v>
      </c>
      <c r="E681">
        <v>2.79625959075508</v>
      </c>
    </row>
    <row r="682" spans="1:5" x14ac:dyDescent="0.25">
      <c r="A682">
        <v>2292</v>
      </c>
      <c r="B682">
        <v>0.73226659268272298</v>
      </c>
      <c r="C682">
        <v>-0.17201047246033599</v>
      </c>
      <c r="D682">
        <v>0.65893702387783604</v>
      </c>
      <c r="E682">
        <v>2.8152352165707502</v>
      </c>
    </row>
    <row r="683" spans="1:5" x14ac:dyDescent="0.25">
      <c r="A683">
        <v>2310</v>
      </c>
      <c r="B683">
        <v>0.73284278675754899</v>
      </c>
      <c r="C683">
        <v>-0.16555424114439299</v>
      </c>
      <c r="D683">
        <v>0.65994940095971399</v>
      </c>
      <c r="E683">
        <v>2.8304632985302498</v>
      </c>
    </row>
    <row r="684" spans="1:5" x14ac:dyDescent="0.25">
      <c r="A684">
        <v>2331</v>
      </c>
      <c r="B684">
        <v>0.73303281014788302</v>
      </c>
      <c r="C684">
        <v>-0.159879761320499</v>
      </c>
      <c r="D684">
        <v>0.66113639183769901</v>
      </c>
      <c r="E684">
        <v>2.8440976067622099</v>
      </c>
    </row>
    <row r="685" spans="1:5" x14ac:dyDescent="0.25">
      <c r="A685">
        <v>2351</v>
      </c>
      <c r="B685">
        <v>0.73288298867416002</v>
      </c>
      <c r="C685">
        <v>-0.15488479989019699</v>
      </c>
      <c r="D685">
        <v>0.66249012514831895</v>
      </c>
      <c r="E685">
        <v>2.8566314061515001</v>
      </c>
    </row>
    <row r="686" spans="1:5" x14ac:dyDescent="0.25">
      <c r="A686">
        <v>2370</v>
      </c>
      <c r="B686">
        <v>0.73301229239977395</v>
      </c>
      <c r="C686">
        <v>-0.15077826824472201</v>
      </c>
      <c r="D686">
        <v>0.66329400853727105</v>
      </c>
      <c r="E686">
        <v>2.8670546251632798</v>
      </c>
    </row>
    <row r="687" spans="1:5" x14ac:dyDescent="0.25">
      <c r="A687">
        <v>2391</v>
      </c>
      <c r="B687">
        <v>0.733334574927203</v>
      </c>
      <c r="C687">
        <v>-0.14665397597719701</v>
      </c>
      <c r="D687">
        <v>0.66386217402525904</v>
      </c>
      <c r="E687">
        <v>2.87466356900413</v>
      </c>
    </row>
    <row r="688" spans="1:5" x14ac:dyDescent="0.25">
      <c r="A688">
        <v>2409</v>
      </c>
      <c r="B688">
        <v>0.73350959186614895</v>
      </c>
      <c r="C688">
        <v>-0.14215975350120499</v>
      </c>
      <c r="D688">
        <v>0.664645968006635</v>
      </c>
      <c r="E688">
        <v>2.8795043157006699</v>
      </c>
    </row>
    <row r="689" spans="1:5" x14ac:dyDescent="0.25">
      <c r="A689">
        <v>2428</v>
      </c>
      <c r="B689">
        <v>0.73371268953142998</v>
      </c>
      <c r="C689">
        <v>-0.13793767198805601</v>
      </c>
      <c r="D689">
        <v>0.66531110080427702</v>
      </c>
      <c r="E689">
        <v>2.8825656850695101</v>
      </c>
    </row>
    <row r="690" spans="1:5" x14ac:dyDescent="0.25">
      <c r="A690">
        <v>2448</v>
      </c>
      <c r="B690">
        <v>0.73407330721698705</v>
      </c>
      <c r="C690">
        <v>-0.13426321559141199</v>
      </c>
      <c r="D690">
        <v>0.66566489964109499</v>
      </c>
      <c r="E690">
        <v>2.8846594971041202</v>
      </c>
    </row>
    <row r="691" spans="1:5" x14ac:dyDescent="0.25">
      <c r="A691">
        <v>2470</v>
      </c>
      <c r="B691">
        <v>0.73449526395166298</v>
      </c>
      <c r="C691">
        <v>-0.131506576090613</v>
      </c>
      <c r="D691">
        <v>0.66574974283817101</v>
      </c>
      <c r="E691">
        <v>2.8860136088772199</v>
      </c>
    </row>
    <row r="692" spans="1:5" x14ac:dyDescent="0.25">
      <c r="A692">
        <v>2490</v>
      </c>
      <c r="B692">
        <v>0.73481235085296004</v>
      </c>
      <c r="C692">
        <v>-0.129741540287789</v>
      </c>
      <c r="D692">
        <v>0.66574617072257403</v>
      </c>
      <c r="E692">
        <v>2.88693759690271</v>
      </c>
    </row>
    <row r="693" spans="1:5" x14ac:dyDescent="0.25">
      <c r="A693">
        <v>2507</v>
      </c>
      <c r="B693">
        <v>0.73507523732688995</v>
      </c>
      <c r="C693">
        <v>-0.12842130241146299</v>
      </c>
      <c r="D693">
        <v>0.66571188872343601</v>
      </c>
      <c r="E693">
        <v>2.8870553750039201</v>
      </c>
    </row>
    <row r="694" spans="1:5" x14ac:dyDescent="0.25">
      <c r="A694">
        <v>2527</v>
      </c>
      <c r="B694">
        <v>0.73521077874152096</v>
      </c>
      <c r="C694">
        <v>-0.12727475806841401</v>
      </c>
      <c r="D694">
        <v>0.66578241980421804</v>
      </c>
      <c r="E694">
        <v>2.8860041139188102</v>
      </c>
    </row>
    <row r="695" spans="1:5" x14ac:dyDescent="0.25">
      <c r="A695">
        <v>2546</v>
      </c>
      <c r="B695">
        <v>0.73525034009377599</v>
      </c>
      <c r="C695">
        <v>-0.12626686409716301</v>
      </c>
      <c r="D695">
        <v>0.66593062145082005</v>
      </c>
      <c r="E695">
        <v>2.8839989550804899</v>
      </c>
    </row>
    <row r="696" spans="1:5" x14ac:dyDescent="0.25">
      <c r="A696">
        <v>2566</v>
      </c>
      <c r="B696">
        <v>0.73515863801813197</v>
      </c>
      <c r="C696">
        <v>-0.12535976081604699</v>
      </c>
      <c r="D696">
        <v>0.66620316769618404</v>
      </c>
      <c r="E696">
        <v>2.8808876466652502</v>
      </c>
    </row>
    <row r="697" spans="1:5" x14ac:dyDescent="0.25">
      <c r="A697">
        <v>2592</v>
      </c>
      <c r="B697">
        <v>0.734979328153893</v>
      </c>
      <c r="C697">
        <v>-0.124822530264477</v>
      </c>
      <c r="D697">
        <v>0.66650183283358899</v>
      </c>
      <c r="E697">
        <v>2.8769932207274098</v>
      </c>
    </row>
    <row r="698" spans="1:5" x14ac:dyDescent="0.25">
      <c r="A698">
        <v>2611</v>
      </c>
      <c r="B698">
        <v>0.73476389611451998</v>
      </c>
      <c r="C698">
        <v>-0.12488052259003</v>
      </c>
      <c r="D698">
        <v>0.66672846893817395</v>
      </c>
      <c r="E698">
        <v>2.8730883424700799</v>
      </c>
    </row>
    <row r="701" spans="1:5" x14ac:dyDescent="0.25">
      <c r="A701" t="s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sensorRecord-10-28-2016-50733-P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Ega Prianto</dc:creator>
  <cp:lastModifiedBy>Ega Prianto</cp:lastModifiedBy>
  <dcterms:created xsi:type="dcterms:W3CDTF">2016-10-29T11:08:55Z</dcterms:created>
  <dcterms:modified xsi:type="dcterms:W3CDTF">2016-10-29T11:19:30Z</dcterms:modified>
</cp:coreProperties>
</file>