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a Prianto\Documents\GitHub\DevelopWorkspace\Skripsi\doc\Data Pengujian\Lurus\Ko Wych\"/>
    </mc:Choice>
  </mc:AlternateContent>
  <bookViews>
    <workbookView xWindow="0" yWindow="450" windowWidth="20490" windowHeight="7890"/>
  </bookViews>
  <sheets>
    <sheet name="sensorRecord-10-28-2016-44443-P" sheetId="1" r:id="rId1"/>
  </sheets>
  <calcPr calcId="0"/>
</workbook>
</file>

<file path=xl/sharedStrings.xml><?xml version="1.0" encoding="utf-8"?>
<sst xmlns="http://schemas.openxmlformats.org/spreadsheetml/2006/main" count="29" uniqueCount="16">
  <si>
    <t>Accelerometer</t>
  </si>
  <si>
    <t>time</t>
  </si>
  <si>
    <t>x</t>
  </si>
  <si>
    <t>y</t>
  </si>
  <si>
    <t>z</t>
  </si>
  <si>
    <t>Gyroscope</t>
  </si>
  <si>
    <t>Geomagnetic Rotation</t>
  </si>
  <si>
    <t>Rotation Vector</t>
  </si>
  <si>
    <t>x*sin(theta/2)</t>
  </si>
  <si>
    <t>y*sin(theta/2)</t>
  </si>
  <si>
    <t>z*sin(theta/2)</t>
  </si>
  <si>
    <t>cos(theta/2)</t>
  </si>
  <si>
    <t>akurasi (dalam radians) (-1 jika tidak ada)</t>
  </si>
  <si>
    <t>Rotation Vector by Vector and Angle</t>
  </si>
  <si>
    <t>theta</t>
  </si>
  <si>
    <t>Running Time : 3506ms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</si>
</sst>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'sensorRecord-10-28-2016-44443-P'!$B$2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'sensorRecord-10-28-2016-44443-P'!$A$3:$A$181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31</c:v>
                </c:pt>
                <c:pt idx="6">
                  <c:v>36</c:v>
                </c:pt>
                <c:pt idx="7">
                  <c:v>55</c:v>
                </c:pt>
                <c:pt idx="8">
                  <c:v>77</c:v>
                </c:pt>
                <c:pt idx="9">
                  <c:v>95</c:v>
                </c:pt>
                <c:pt idx="10">
                  <c:v>114</c:v>
                </c:pt>
                <c:pt idx="11">
                  <c:v>135</c:v>
                </c:pt>
                <c:pt idx="12">
                  <c:v>154</c:v>
                </c:pt>
                <c:pt idx="13">
                  <c:v>174</c:v>
                </c:pt>
                <c:pt idx="14">
                  <c:v>194</c:v>
                </c:pt>
                <c:pt idx="15">
                  <c:v>214</c:v>
                </c:pt>
                <c:pt idx="16">
                  <c:v>233</c:v>
                </c:pt>
                <c:pt idx="17">
                  <c:v>253</c:v>
                </c:pt>
                <c:pt idx="18">
                  <c:v>272</c:v>
                </c:pt>
                <c:pt idx="19">
                  <c:v>292</c:v>
                </c:pt>
                <c:pt idx="20">
                  <c:v>315</c:v>
                </c:pt>
                <c:pt idx="21">
                  <c:v>332</c:v>
                </c:pt>
                <c:pt idx="22">
                  <c:v>353</c:v>
                </c:pt>
                <c:pt idx="23">
                  <c:v>372</c:v>
                </c:pt>
                <c:pt idx="24">
                  <c:v>390</c:v>
                </c:pt>
                <c:pt idx="25">
                  <c:v>410</c:v>
                </c:pt>
                <c:pt idx="26">
                  <c:v>434</c:v>
                </c:pt>
                <c:pt idx="27">
                  <c:v>450</c:v>
                </c:pt>
                <c:pt idx="28">
                  <c:v>469</c:v>
                </c:pt>
                <c:pt idx="29">
                  <c:v>489</c:v>
                </c:pt>
                <c:pt idx="30">
                  <c:v>509</c:v>
                </c:pt>
                <c:pt idx="31">
                  <c:v>528</c:v>
                </c:pt>
                <c:pt idx="32">
                  <c:v>551</c:v>
                </c:pt>
                <c:pt idx="33">
                  <c:v>570</c:v>
                </c:pt>
                <c:pt idx="34">
                  <c:v>587</c:v>
                </c:pt>
                <c:pt idx="35">
                  <c:v>607</c:v>
                </c:pt>
                <c:pt idx="36">
                  <c:v>627</c:v>
                </c:pt>
                <c:pt idx="37">
                  <c:v>646</c:v>
                </c:pt>
                <c:pt idx="38">
                  <c:v>670</c:v>
                </c:pt>
                <c:pt idx="39">
                  <c:v>688</c:v>
                </c:pt>
                <c:pt idx="40">
                  <c:v>726</c:v>
                </c:pt>
                <c:pt idx="41">
                  <c:v>745</c:v>
                </c:pt>
                <c:pt idx="42">
                  <c:v>767</c:v>
                </c:pt>
                <c:pt idx="43">
                  <c:v>788</c:v>
                </c:pt>
                <c:pt idx="44">
                  <c:v>806</c:v>
                </c:pt>
                <c:pt idx="45">
                  <c:v>824</c:v>
                </c:pt>
                <c:pt idx="46">
                  <c:v>844</c:v>
                </c:pt>
                <c:pt idx="47">
                  <c:v>863</c:v>
                </c:pt>
                <c:pt idx="48">
                  <c:v>882</c:v>
                </c:pt>
                <c:pt idx="49">
                  <c:v>908</c:v>
                </c:pt>
                <c:pt idx="50">
                  <c:v>927</c:v>
                </c:pt>
                <c:pt idx="51">
                  <c:v>942</c:v>
                </c:pt>
                <c:pt idx="52">
                  <c:v>963</c:v>
                </c:pt>
                <c:pt idx="53">
                  <c:v>981</c:v>
                </c:pt>
                <c:pt idx="54">
                  <c:v>1002</c:v>
                </c:pt>
                <c:pt idx="55">
                  <c:v>1025</c:v>
                </c:pt>
                <c:pt idx="56">
                  <c:v>1041</c:v>
                </c:pt>
                <c:pt idx="57">
                  <c:v>1060</c:v>
                </c:pt>
                <c:pt idx="58">
                  <c:v>1080</c:v>
                </c:pt>
                <c:pt idx="59">
                  <c:v>1099</c:v>
                </c:pt>
                <c:pt idx="60">
                  <c:v>1119</c:v>
                </c:pt>
                <c:pt idx="61">
                  <c:v>1138</c:v>
                </c:pt>
                <c:pt idx="62">
                  <c:v>1161</c:v>
                </c:pt>
                <c:pt idx="63">
                  <c:v>1178</c:v>
                </c:pt>
                <c:pt idx="64">
                  <c:v>1198</c:v>
                </c:pt>
                <c:pt idx="65">
                  <c:v>1217</c:v>
                </c:pt>
                <c:pt idx="66">
                  <c:v>1236</c:v>
                </c:pt>
                <c:pt idx="67">
                  <c:v>1257</c:v>
                </c:pt>
                <c:pt idx="68">
                  <c:v>1281</c:v>
                </c:pt>
                <c:pt idx="69">
                  <c:v>1297</c:v>
                </c:pt>
                <c:pt idx="70">
                  <c:v>1316</c:v>
                </c:pt>
                <c:pt idx="71">
                  <c:v>1335</c:v>
                </c:pt>
                <c:pt idx="72">
                  <c:v>1355</c:v>
                </c:pt>
                <c:pt idx="73">
                  <c:v>1375</c:v>
                </c:pt>
                <c:pt idx="74">
                  <c:v>1398</c:v>
                </c:pt>
                <c:pt idx="75">
                  <c:v>1419</c:v>
                </c:pt>
                <c:pt idx="76">
                  <c:v>1434</c:v>
                </c:pt>
                <c:pt idx="77">
                  <c:v>1453</c:v>
                </c:pt>
                <c:pt idx="78">
                  <c:v>1473</c:v>
                </c:pt>
                <c:pt idx="79">
                  <c:v>1493</c:v>
                </c:pt>
                <c:pt idx="80">
                  <c:v>1516</c:v>
                </c:pt>
                <c:pt idx="81">
                  <c:v>1533</c:v>
                </c:pt>
                <c:pt idx="82">
                  <c:v>1552</c:v>
                </c:pt>
                <c:pt idx="83">
                  <c:v>1591</c:v>
                </c:pt>
                <c:pt idx="84">
                  <c:v>1611</c:v>
                </c:pt>
                <c:pt idx="85">
                  <c:v>1634</c:v>
                </c:pt>
                <c:pt idx="86">
                  <c:v>1651</c:v>
                </c:pt>
                <c:pt idx="87">
                  <c:v>1670</c:v>
                </c:pt>
                <c:pt idx="88">
                  <c:v>1690</c:v>
                </c:pt>
                <c:pt idx="89">
                  <c:v>1709</c:v>
                </c:pt>
                <c:pt idx="90">
                  <c:v>1730</c:v>
                </c:pt>
                <c:pt idx="91">
                  <c:v>1752</c:v>
                </c:pt>
                <c:pt idx="92">
                  <c:v>1769</c:v>
                </c:pt>
                <c:pt idx="93">
                  <c:v>1789</c:v>
                </c:pt>
                <c:pt idx="94">
                  <c:v>1808</c:v>
                </c:pt>
                <c:pt idx="95">
                  <c:v>1827</c:v>
                </c:pt>
                <c:pt idx="96">
                  <c:v>1847</c:v>
                </c:pt>
                <c:pt idx="97">
                  <c:v>1870</c:v>
                </c:pt>
                <c:pt idx="98">
                  <c:v>1889</c:v>
                </c:pt>
                <c:pt idx="99">
                  <c:v>1908</c:v>
                </c:pt>
                <c:pt idx="100">
                  <c:v>1927</c:v>
                </c:pt>
                <c:pt idx="101">
                  <c:v>1945</c:v>
                </c:pt>
                <c:pt idx="102">
                  <c:v>1966</c:v>
                </c:pt>
                <c:pt idx="103">
                  <c:v>1991</c:v>
                </c:pt>
                <c:pt idx="104">
                  <c:v>2008</c:v>
                </c:pt>
                <c:pt idx="105">
                  <c:v>2025</c:v>
                </c:pt>
                <c:pt idx="106">
                  <c:v>2044</c:v>
                </c:pt>
                <c:pt idx="107">
                  <c:v>2064</c:v>
                </c:pt>
                <c:pt idx="108">
                  <c:v>2084</c:v>
                </c:pt>
                <c:pt idx="109">
                  <c:v>2103</c:v>
                </c:pt>
                <c:pt idx="110">
                  <c:v>2125</c:v>
                </c:pt>
                <c:pt idx="111">
                  <c:v>2143</c:v>
                </c:pt>
                <c:pt idx="112">
                  <c:v>2163</c:v>
                </c:pt>
                <c:pt idx="113">
                  <c:v>2182</c:v>
                </c:pt>
                <c:pt idx="114">
                  <c:v>2202</c:v>
                </c:pt>
                <c:pt idx="115">
                  <c:v>2221</c:v>
                </c:pt>
                <c:pt idx="116">
                  <c:v>2243</c:v>
                </c:pt>
                <c:pt idx="117">
                  <c:v>2262</c:v>
                </c:pt>
                <c:pt idx="118">
                  <c:v>2280</c:v>
                </c:pt>
                <c:pt idx="119">
                  <c:v>2300</c:v>
                </c:pt>
                <c:pt idx="120">
                  <c:v>2320</c:v>
                </c:pt>
                <c:pt idx="121">
                  <c:v>2339</c:v>
                </c:pt>
                <c:pt idx="122">
                  <c:v>2364</c:v>
                </c:pt>
                <c:pt idx="123">
                  <c:v>2380</c:v>
                </c:pt>
                <c:pt idx="124">
                  <c:v>2398</c:v>
                </c:pt>
                <c:pt idx="125">
                  <c:v>2418</c:v>
                </c:pt>
                <c:pt idx="126">
                  <c:v>2438</c:v>
                </c:pt>
                <c:pt idx="127">
                  <c:v>2458</c:v>
                </c:pt>
                <c:pt idx="128">
                  <c:v>2498</c:v>
                </c:pt>
                <c:pt idx="129">
                  <c:v>2517</c:v>
                </c:pt>
                <c:pt idx="130">
                  <c:v>2537</c:v>
                </c:pt>
                <c:pt idx="131">
                  <c:v>2556</c:v>
                </c:pt>
                <c:pt idx="132">
                  <c:v>2576</c:v>
                </c:pt>
                <c:pt idx="133">
                  <c:v>2599</c:v>
                </c:pt>
                <c:pt idx="134">
                  <c:v>2616</c:v>
                </c:pt>
                <c:pt idx="135">
                  <c:v>2635</c:v>
                </c:pt>
                <c:pt idx="136">
                  <c:v>2656</c:v>
                </c:pt>
                <c:pt idx="137">
                  <c:v>2675</c:v>
                </c:pt>
                <c:pt idx="138">
                  <c:v>2694</c:v>
                </c:pt>
                <c:pt idx="139">
                  <c:v>2718</c:v>
                </c:pt>
                <c:pt idx="140">
                  <c:v>2735</c:v>
                </c:pt>
                <c:pt idx="141">
                  <c:v>2753</c:v>
                </c:pt>
                <c:pt idx="142">
                  <c:v>2774</c:v>
                </c:pt>
                <c:pt idx="143">
                  <c:v>2793</c:v>
                </c:pt>
                <c:pt idx="144">
                  <c:v>2812</c:v>
                </c:pt>
                <c:pt idx="145">
                  <c:v>2836</c:v>
                </c:pt>
                <c:pt idx="146">
                  <c:v>2854</c:v>
                </c:pt>
                <c:pt idx="147">
                  <c:v>2872</c:v>
                </c:pt>
                <c:pt idx="148">
                  <c:v>2893</c:v>
                </c:pt>
                <c:pt idx="149">
                  <c:v>2911</c:v>
                </c:pt>
                <c:pt idx="150">
                  <c:v>2930</c:v>
                </c:pt>
                <c:pt idx="151">
                  <c:v>2955</c:v>
                </c:pt>
                <c:pt idx="152">
                  <c:v>2973</c:v>
                </c:pt>
                <c:pt idx="153">
                  <c:v>2989</c:v>
                </c:pt>
                <c:pt idx="154">
                  <c:v>3009</c:v>
                </c:pt>
                <c:pt idx="155">
                  <c:v>3029</c:v>
                </c:pt>
                <c:pt idx="156">
                  <c:v>3049</c:v>
                </c:pt>
                <c:pt idx="157">
                  <c:v>3073</c:v>
                </c:pt>
                <c:pt idx="158">
                  <c:v>3091</c:v>
                </c:pt>
                <c:pt idx="159">
                  <c:v>3108</c:v>
                </c:pt>
                <c:pt idx="160">
                  <c:v>3127</c:v>
                </c:pt>
                <c:pt idx="161">
                  <c:v>3147</c:v>
                </c:pt>
                <c:pt idx="162">
                  <c:v>3167</c:v>
                </c:pt>
                <c:pt idx="163">
                  <c:v>3189</c:v>
                </c:pt>
                <c:pt idx="164">
                  <c:v>3210</c:v>
                </c:pt>
                <c:pt idx="165">
                  <c:v>3228</c:v>
                </c:pt>
                <c:pt idx="166">
                  <c:v>3246</c:v>
                </c:pt>
                <c:pt idx="167">
                  <c:v>3266</c:v>
                </c:pt>
                <c:pt idx="168">
                  <c:v>3285</c:v>
                </c:pt>
                <c:pt idx="169">
                  <c:v>3307</c:v>
                </c:pt>
                <c:pt idx="170">
                  <c:v>3327</c:v>
                </c:pt>
                <c:pt idx="171">
                  <c:v>3346</c:v>
                </c:pt>
                <c:pt idx="172">
                  <c:v>3384</c:v>
                </c:pt>
                <c:pt idx="173">
                  <c:v>3404</c:v>
                </c:pt>
                <c:pt idx="174">
                  <c:v>3423</c:v>
                </c:pt>
                <c:pt idx="175">
                  <c:v>3445</c:v>
                </c:pt>
                <c:pt idx="176">
                  <c:v>3463</c:v>
                </c:pt>
                <c:pt idx="177">
                  <c:v>3482</c:v>
                </c:pt>
                <c:pt idx="178">
                  <c:v>3502</c:v>
                </c:pt>
              </c:numCache>
            </c:numRef>
          </c:xVal>
          <c:yVal>
            <c:numRef>
              <c:f>'sensorRecord-10-28-2016-44443-P'!$B$3:$B$181</c:f>
              <c:numCache>
                <c:formatCode>General</c:formatCode>
                <c:ptCount val="179"/>
                <c:pt idx="0">
                  <c:v>9.8961791990000005</c:v>
                </c:pt>
                <c:pt idx="1">
                  <c:v>9.9163055419999999</c:v>
                </c:pt>
                <c:pt idx="2">
                  <c:v>9.9338073730000005</c:v>
                </c:pt>
                <c:pt idx="3">
                  <c:v>9.930435181</c:v>
                </c:pt>
                <c:pt idx="4">
                  <c:v>9.9571075439999994</c:v>
                </c:pt>
                <c:pt idx="5">
                  <c:v>9.9800415040000008</c:v>
                </c:pt>
                <c:pt idx="6">
                  <c:v>9.8728332519999995</c:v>
                </c:pt>
                <c:pt idx="7">
                  <c:v>9.872299194</c:v>
                </c:pt>
                <c:pt idx="8">
                  <c:v>9.9383392330000007</c:v>
                </c:pt>
                <c:pt idx="9">
                  <c:v>10.00158691</c:v>
                </c:pt>
                <c:pt idx="10">
                  <c:v>10.008605960000001</c:v>
                </c:pt>
                <c:pt idx="11">
                  <c:v>9.9696197509999998</c:v>
                </c:pt>
                <c:pt idx="12">
                  <c:v>9.9272460939999991</c:v>
                </c:pt>
                <c:pt idx="13">
                  <c:v>9.9239959720000002</c:v>
                </c:pt>
                <c:pt idx="14">
                  <c:v>9.9235687259999992</c:v>
                </c:pt>
                <c:pt idx="15">
                  <c:v>9.9492340089999995</c:v>
                </c:pt>
                <c:pt idx="16">
                  <c:v>9.9525909420000005</c:v>
                </c:pt>
                <c:pt idx="17">
                  <c:v>9.8865356450000004</c:v>
                </c:pt>
                <c:pt idx="18">
                  <c:v>9.8826904300000002</c:v>
                </c:pt>
                <c:pt idx="19">
                  <c:v>9.8406982420000002</c:v>
                </c:pt>
                <c:pt idx="20">
                  <c:v>9.8914184570000003</c:v>
                </c:pt>
                <c:pt idx="21">
                  <c:v>10.167587279999999</c:v>
                </c:pt>
                <c:pt idx="22">
                  <c:v>10.08093262</c:v>
                </c:pt>
                <c:pt idx="23">
                  <c:v>9.804916382</c:v>
                </c:pt>
                <c:pt idx="24">
                  <c:v>9.6345977779999998</c:v>
                </c:pt>
                <c:pt idx="25">
                  <c:v>9.693878174</c:v>
                </c:pt>
                <c:pt idx="26">
                  <c:v>10.18669128</c:v>
                </c:pt>
                <c:pt idx="27">
                  <c:v>10.01113892</c:v>
                </c:pt>
                <c:pt idx="28">
                  <c:v>9.6391448969999995</c:v>
                </c:pt>
                <c:pt idx="29">
                  <c:v>9.4860076899999992</c:v>
                </c:pt>
                <c:pt idx="30">
                  <c:v>9.5960388180000002</c:v>
                </c:pt>
                <c:pt idx="31">
                  <c:v>9.8033599850000002</c:v>
                </c:pt>
                <c:pt idx="32">
                  <c:v>9.5489501949999998</c:v>
                </c:pt>
                <c:pt idx="33">
                  <c:v>9.3007049560000006</c:v>
                </c:pt>
                <c:pt idx="34">
                  <c:v>9.2037506100000002</c:v>
                </c:pt>
                <c:pt idx="35">
                  <c:v>9.5180816650000004</c:v>
                </c:pt>
                <c:pt idx="36">
                  <c:v>9.0246124269999992</c:v>
                </c:pt>
                <c:pt idx="37">
                  <c:v>10.263015749999999</c:v>
                </c:pt>
                <c:pt idx="38">
                  <c:v>11.381179810000001</c:v>
                </c:pt>
                <c:pt idx="39">
                  <c:v>11.144912720000001</c:v>
                </c:pt>
                <c:pt idx="40">
                  <c:v>10.44786072</c:v>
                </c:pt>
                <c:pt idx="41">
                  <c:v>10.326492310000001</c:v>
                </c:pt>
                <c:pt idx="42">
                  <c:v>9.3262481689999994</c:v>
                </c:pt>
                <c:pt idx="43">
                  <c:v>9.777572632</c:v>
                </c:pt>
                <c:pt idx="44">
                  <c:v>10.051040649999999</c:v>
                </c:pt>
                <c:pt idx="45">
                  <c:v>9.5473480219999995</c:v>
                </c:pt>
                <c:pt idx="46">
                  <c:v>9.5140075680000002</c:v>
                </c:pt>
                <c:pt idx="47">
                  <c:v>9.7530975340000001</c:v>
                </c:pt>
                <c:pt idx="48">
                  <c:v>10.16065979</c:v>
                </c:pt>
                <c:pt idx="49">
                  <c:v>10.31204224</c:v>
                </c:pt>
                <c:pt idx="50">
                  <c:v>10.301773069999999</c:v>
                </c:pt>
                <c:pt idx="51">
                  <c:v>10.19032288</c:v>
                </c:pt>
                <c:pt idx="52">
                  <c:v>10.25601196</c:v>
                </c:pt>
                <c:pt idx="53">
                  <c:v>10.002380369999999</c:v>
                </c:pt>
                <c:pt idx="54">
                  <c:v>9.5583801269999995</c:v>
                </c:pt>
                <c:pt idx="55">
                  <c:v>9.1972351069999991</c:v>
                </c:pt>
                <c:pt idx="56">
                  <c:v>9.1859588619999997</c:v>
                </c:pt>
                <c:pt idx="57">
                  <c:v>9.4530181879999997</c:v>
                </c:pt>
                <c:pt idx="58">
                  <c:v>9.6795654300000002</c:v>
                </c:pt>
                <c:pt idx="59">
                  <c:v>9.5302581790000005</c:v>
                </c:pt>
                <c:pt idx="60">
                  <c:v>9.6214904790000002</c:v>
                </c:pt>
                <c:pt idx="61">
                  <c:v>9.9381561279999993</c:v>
                </c:pt>
                <c:pt idx="62">
                  <c:v>9.975814819</c:v>
                </c:pt>
                <c:pt idx="63">
                  <c:v>10.06748962</c:v>
                </c:pt>
                <c:pt idx="64">
                  <c:v>9.9181213380000006</c:v>
                </c:pt>
                <c:pt idx="65">
                  <c:v>9.5498352050000008</c:v>
                </c:pt>
                <c:pt idx="66">
                  <c:v>9.11328125</c:v>
                </c:pt>
                <c:pt idx="67">
                  <c:v>9.0712738040000005</c:v>
                </c:pt>
                <c:pt idx="68">
                  <c:v>9.5513916020000007</c:v>
                </c:pt>
                <c:pt idx="69">
                  <c:v>10.242462160000001</c:v>
                </c:pt>
                <c:pt idx="70">
                  <c:v>10.127914430000001</c:v>
                </c:pt>
                <c:pt idx="71">
                  <c:v>10.027893069999999</c:v>
                </c:pt>
                <c:pt idx="72">
                  <c:v>10.07951355</c:v>
                </c:pt>
                <c:pt idx="73">
                  <c:v>9.7660064700000007</c:v>
                </c:pt>
                <c:pt idx="74">
                  <c:v>9.4974212649999998</c:v>
                </c:pt>
                <c:pt idx="75">
                  <c:v>9.6439208979999993</c:v>
                </c:pt>
                <c:pt idx="76">
                  <c:v>9.4790191650000004</c:v>
                </c:pt>
                <c:pt idx="77">
                  <c:v>9.5550537109999993</c:v>
                </c:pt>
                <c:pt idx="78">
                  <c:v>9.4743347169999996</c:v>
                </c:pt>
                <c:pt idx="79">
                  <c:v>9.6759643549999996</c:v>
                </c:pt>
                <c:pt idx="80">
                  <c:v>9.7659606930000002</c:v>
                </c:pt>
                <c:pt idx="81">
                  <c:v>9.7322998050000002</c:v>
                </c:pt>
                <c:pt idx="82">
                  <c:v>9.7006988530000005</c:v>
                </c:pt>
                <c:pt idx="83">
                  <c:v>10.030593870000001</c:v>
                </c:pt>
                <c:pt idx="84">
                  <c:v>10.334091190000001</c:v>
                </c:pt>
                <c:pt idx="85">
                  <c:v>10.091781620000001</c:v>
                </c:pt>
                <c:pt idx="86">
                  <c:v>9.8360290530000007</c:v>
                </c:pt>
                <c:pt idx="87">
                  <c:v>10.028228759999999</c:v>
                </c:pt>
                <c:pt idx="88">
                  <c:v>10.488876339999999</c:v>
                </c:pt>
                <c:pt idx="89">
                  <c:v>9.9611816409999996</c:v>
                </c:pt>
                <c:pt idx="90">
                  <c:v>9.5439758300000008</c:v>
                </c:pt>
                <c:pt idx="91">
                  <c:v>9.9948425289999996</c:v>
                </c:pt>
                <c:pt idx="92">
                  <c:v>10.606689449999999</c:v>
                </c:pt>
                <c:pt idx="93">
                  <c:v>10.33685303</c:v>
                </c:pt>
                <c:pt idx="94">
                  <c:v>10.070755</c:v>
                </c:pt>
                <c:pt idx="95">
                  <c:v>10.12361145</c:v>
                </c:pt>
                <c:pt idx="96">
                  <c:v>10.28912354</c:v>
                </c:pt>
                <c:pt idx="97">
                  <c:v>9.8955841059999994</c:v>
                </c:pt>
                <c:pt idx="98">
                  <c:v>9.4911956790000005</c:v>
                </c:pt>
                <c:pt idx="99">
                  <c:v>9.4520874020000001</c:v>
                </c:pt>
                <c:pt idx="100">
                  <c:v>9.9878845209999998</c:v>
                </c:pt>
                <c:pt idx="101">
                  <c:v>10.069839480000001</c:v>
                </c:pt>
                <c:pt idx="102">
                  <c:v>10.09811401</c:v>
                </c:pt>
                <c:pt idx="103">
                  <c:v>10.17169189</c:v>
                </c:pt>
                <c:pt idx="104">
                  <c:v>10.422882080000001</c:v>
                </c:pt>
                <c:pt idx="105">
                  <c:v>10.31802368</c:v>
                </c:pt>
                <c:pt idx="106">
                  <c:v>10.1269989</c:v>
                </c:pt>
                <c:pt idx="107">
                  <c:v>10.11299133</c:v>
                </c:pt>
                <c:pt idx="108">
                  <c:v>10.115203859999999</c:v>
                </c:pt>
                <c:pt idx="109">
                  <c:v>10.019683840000001</c:v>
                </c:pt>
                <c:pt idx="110">
                  <c:v>10.065093989999999</c:v>
                </c:pt>
                <c:pt idx="111">
                  <c:v>10.19793701</c:v>
                </c:pt>
                <c:pt idx="112">
                  <c:v>10.18013</c:v>
                </c:pt>
                <c:pt idx="113">
                  <c:v>10.058120730000001</c:v>
                </c:pt>
                <c:pt idx="114">
                  <c:v>9.9491424560000006</c:v>
                </c:pt>
                <c:pt idx="115">
                  <c:v>9.9817810060000003</c:v>
                </c:pt>
                <c:pt idx="116">
                  <c:v>10.113479610000001</c:v>
                </c:pt>
                <c:pt idx="117">
                  <c:v>10.267547609999999</c:v>
                </c:pt>
                <c:pt idx="118">
                  <c:v>10.46421814</c:v>
                </c:pt>
                <c:pt idx="119">
                  <c:v>10.638687129999999</c:v>
                </c:pt>
                <c:pt idx="120">
                  <c:v>10.530548100000001</c:v>
                </c:pt>
                <c:pt idx="121">
                  <c:v>10.497329710000001</c:v>
                </c:pt>
                <c:pt idx="122">
                  <c:v>10.532546999999999</c:v>
                </c:pt>
                <c:pt idx="123">
                  <c:v>10.46336365</c:v>
                </c:pt>
                <c:pt idx="124">
                  <c:v>10.270095830000001</c:v>
                </c:pt>
                <c:pt idx="125">
                  <c:v>9.8113708499999994</c:v>
                </c:pt>
                <c:pt idx="126">
                  <c:v>9.7532806399999998</c:v>
                </c:pt>
                <c:pt idx="127">
                  <c:v>9.7040100099999993</c:v>
                </c:pt>
                <c:pt idx="128">
                  <c:v>9.5420532229999999</c:v>
                </c:pt>
                <c:pt idx="129">
                  <c:v>9.3222808839999995</c:v>
                </c:pt>
                <c:pt idx="130">
                  <c:v>9.5004272459999992</c:v>
                </c:pt>
                <c:pt idx="131">
                  <c:v>9.5966949459999995</c:v>
                </c:pt>
                <c:pt idx="132">
                  <c:v>9.6946411129999994</c:v>
                </c:pt>
                <c:pt idx="133">
                  <c:v>9.7032318120000003</c:v>
                </c:pt>
                <c:pt idx="134">
                  <c:v>9.9151458740000002</c:v>
                </c:pt>
                <c:pt idx="135">
                  <c:v>10.030120849999999</c:v>
                </c:pt>
                <c:pt idx="136">
                  <c:v>10.05912781</c:v>
                </c:pt>
                <c:pt idx="137">
                  <c:v>9.8354949949999995</c:v>
                </c:pt>
                <c:pt idx="138">
                  <c:v>9.7128753660000005</c:v>
                </c:pt>
                <c:pt idx="139">
                  <c:v>9.6608581539999996</c:v>
                </c:pt>
                <c:pt idx="140">
                  <c:v>9.5706481930000002</c:v>
                </c:pt>
                <c:pt idx="141">
                  <c:v>9.4766845699999998</c:v>
                </c:pt>
                <c:pt idx="142">
                  <c:v>9.411361694</c:v>
                </c:pt>
                <c:pt idx="143">
                  <c:v>9.4889678960000001</c:v>
                </c:pt>
                <c:pt idx="144">
                  <c:v>9.4934692379999994</c:v>
                </c:pt>
                <c:pt idx="145">
                  <c:v>9.6125488279999995</c:v>
                </c:pt>
                <c:pt idx="146">
                  <c:v>9.7472229000000006</c:v>
                </c:pt>
                <c:pt idx="147">
                  <c:v>9.7738647459999992</c:v>
                </c:pt>
                <c:pt idx="148">
                  <c:v>9.8424530029999993</c:v>
                </c:pt>
                <c:pt idx="149">
                  <c:v>9.9547119140000007</c:v>
                </c:pt>
                <c:pt idx="150">
                  <c:v>9.9803314210000007</c:v>
                </c:pt>
                <c:pt idx="151">
                  <c:v>9.8743591310000003</c:v>
                </c:pt>
                <c:pt idx="152">
                  <c:v>9.7278594970000007</c:v>
                </c:pt>
                <c:pt idx="153">
                  <c:v>9.6517944339999993</c:v>
                </c:pt>
                <c:pt idx="154">
                  <c:v>9.7096710210000001</c:v>
                </c:pt>
                <c:pt idx="155">
                  <c:v>9.7087097169999996</c:v>
                </c:pt>
                <c:pt idx="156">
                  <c:v>9.7772827150000001</c:v>
                </c:pt>
                <c:pt idx="157">
                  <c:v>9.6901855470000005</c:v>
                </c:pt>
                <c:pt idx="158">
                  <c:v>9.6409759519999998</c:v>
                </c:pt>
                <c:pt idx="159">
                  <c:v>9.6187896730000002</c:v>
                </c:pt>
                <c:pt idx="160">
                  <c:v>9.6206207280000005</c:v>
                </c:pt>
                <c:pt idx="161">
                  <c:v>9.7727203370000009</c:v>
                </c:pt>
                <c:pt idx="162">
                  <c:v>9.7154388429999994</c:v>
                </c:pt>
                <c:pt idx="163">
                  <c:v>9.7378997799999993</c:v>
                </c:pt>
                <c:pt idx="164">
                  <c:v>9.9221496580000004</c:v>
                </c:pt>
                <c:pt idx="165">
                  <c:v>10.063201899999999</c:v>
                </c:pt>
                <c:pt idx="166">
                  <c:v>10.12609863</c:v>
                </c:pt>
                <c:pt idx="167">
                  <c:v>9.9524536129999994</c:v>
                </c:pt>
                <c:pt idx="168">
                  <c:v>9.8439025880000006</c:v>
                </c:pt>
                <c:pt idx="169">
                  <c:v>9.9530487060000006</c:v>
                </c:pt>
                <c:pt idx="170">
                  <c:v>9.7412261959999995</c:v>
                </c:pt>
                <c:pt idx="171">
                  <c:v>9.9757843019999992</c:v>
                </c:pt>
                <c:pt idx="172">
                  <c:v>9.7355041500000006</c:v>
                </c:pt>
                <c:pt idx="173">
                  <c:v>9.7497558590000004</c:v>
                </c:pt>
                <c:pt idx="174">
                  <c:v>9.3250427249999994</c:v>
                </c:pt>
                <c:pt idx="175">
                  <c:v>9.5518951419999993</c:v>
                </c:pt>
                <c:pt idx="176">
                  <c:v>9.879882813</c:v>
                </c:pt>
                <c:pt idx="177">
                  <c:v>9.7343444819999991</c:v>
                </c:pt>
                <c:pt idx="178">
                  <c:v>9.9027252200000007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'sensorRecord-10-28-2016-44443-P'!$C$2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'sensorRecord-10-28-2016-44443-P'!$A$3:$A$181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31</c:v>
                </c:pt>
                <c:pt idx="6">
                  <c:v>36</c:v>
                </c:pt>
                <c:pt idx="7">
                  <c:v>55</c:v>
                </c:pt>
                <c:pt idx="8">
                  <c:v>77</c:v>
                </c:pt>
                <c:pt idx="9">
                  <c:v>95</c:v>
                </c:pt>
                <c:pt idx="10">
                  <c:v>114</c:v>
                </c:pt>
                <c:pt idx="11">
                  <c:v>135</c:v>
                </c:pt>
                <c:pt idx="12">
                  <c:v>154</c:v>
                </c:pt>
                <c:pt idx="13">
                  <c:v>174</c:v>
                </c:pt>
                <c:pt idx="14">
                  <c:v>194</c:v>
                </c:pt>
                <c:pt idx="15">
                  <c:v>214</c:v>
                </c:pt>
                <c:pt idx="16">
                  <c:v>233</c:v>
                </c:pt>
                <c:pt idx="17">
                  <c:v>253</c:v>
                </c:pt>
                <c:pt idx="18">
                  <c:v>272</c:v>
                </c:pt>
                <c:pt idx="19">
                  <c:v>292</c:v>
                </c:pt>
                <c:pt idx="20">
                  <c:v>315</c:v>
                </c:pt>
                <c:pt idx="21">
                  <c:v>332</c:v>
                </c:pt>
                <c:pt idx="22">
                  <c:v>353</c:v>
                </c:pt>
                <c:pt idx="23">
                  <c:v>372</c:v>
                </c:pt>
                <c:pt idx="24">
                  <c:v>390</c:v>
                </c:pt>
                <c:pt idx="25">
                  <c:v>410</c:v>
                </c:pt>
                <c:pt idx="26">
                  <c:v>434</c:v>
                </c:pt>
                <c:pt idx="27">
                  <c:v>450</c:v>
                </c:pt>
                <c:pt idx="28">
                  <c:v>469</c:v>
                </c:pt>
                <c:pt idx="29">
                  <c:v>489</c:v>
                </c:pt>
                <c:pt idx="30">
                  <c:v>509</c:v>
                </c:pt>
                <c:pt idx="31">
                  <c:v>528</c:v>
                </c:pt>
                <c:pt idx="32">
                  <c:v>551</c:v>
                </c:pt>
                <c:pt idx="33">
                  <c:v>570</c:v>
                </c:pt>
                <c:pt idx="34">
                  <c:v>587</c:v>
                </c:pt>
                <c:pt idx="35">
                  <c:v>607</c:v>
                </c:pt>
                <c:pt idx="36">
                  <c:v>627</c:v>
                </c:pt>
                <c:pt idx="37">
                  <c:v>646</c:v>
                </c:pt>
                <c:pt idx="38">
                  <c:v>670</c:v>
                </c:pt>
                <c:pt idx="39">
                  <c:v>688</c:v>
                </c:pt>
                <c:pt idx="40">
                  <c:v>726</c:v>
                </c:pt>
                <c:pt idx="41">
                  <c:v>745</c:v>
                </c:pt>
                <c:pt idx="42">
                  <c:v>767</c:v>
                </c:pt>
                <c:pt idx="43">
                  <c:v>788</c:v>
                </c:pt>
                <c:pt idx="44">
                  <c:v>806</c:v>
                </c:pt>
                <c:pt idx="45">
                  <c:v>824</c:v>
                </c:pt>
                <c:pt idx="46">
                  <c:v>844</c:v>
                </c:pt>
                <c:pt idx="47">
                  <c:v>863</c:v>
                </c:pt>
                <c:pt idx="48">
                  <c:v>882</c:v>
                </c:pt>
                <c:pt idx="49">
                  <c:v>908</c:v>
                </c:pt>
                <c:pt idx="50">
                  <c:v>927</c:v>
                </c:pt>
                <c:pt idx="51">
                  <c:v>942</c:v>
                </c:pt>
                <c:pt idx="52">
                  <c:v>963</c:v>
                </c:pt>
                <c:pt idx="53">
                  <c:v>981</c:v>
                </c:pt>
                <c:pt idx="54">
                  <c:v>1002</c:v>
                </c:pt>
                <c:pt idx="55">
                  <c:v>1025</c:v>
                </c:pt>
                <c:pt idx="56">
                  <c:v>1041</c:v>
                </c:pt>
                <c:pt idx="57">
                  <c:v>1060</c:v>
                </c:pt>
                <c:pt idx="58">
                  <c:v>1080</c:v>
                </c:pt>
                <c:pt idx="59">
                  <c:v>1099</c:v>
                </c:pt>
                <c:pt idx="60">
                  <c:v>1119</c:v>
                </c:pt>
                <c:pt idx="61">
                  <c:v>1138</c:v>
                </c:pt>
                <c:pt idx="62">
                  <c:v>1161</c:v>
                </c:pt>
                <c:pt idx="63">
                  <c:v>1178</c:v>
                </c:pt>
                <c:pt idx="64">
                  <c:v>1198</c:v>
                </c:pt>
                <c:pt idx="65">
                  <c:v>1217</c:v>
                </c:pt>
                <c:pt idx="66">
                  <c:v>1236</c:v>
                </c:pt>
                <c:pt idx="67">
                  <c:v>1257</c:v>
                </c:pt>
                <c:pt idx="68">
                  <c:v>1281</c:v>
                </c:pt>
                <c:pt idx="69">
                  <c:v>1297</c:v>
                </c:pt>
                <c:pt idx="70">
                  <c:v>1316</c:v>
                </c:pt>
                <c:pt idx="71">
                  <c:v>1335</c:v>
                </c:pt>
                <c:pt idx="72">
                  <c:v>1355</c:v>
                </c:pt>
                <c:pt idx="73">
                  <c:v>1375</c:v>
                </c:pt>
                <c:pt idx="74">
                  <c:v>1398</c:v>
                </c:pt>
                <c:pt idx="75">
                  <c:v>1419</c:v>
                </c:pt>
                <c:pt idx="76">
                  <c:v>1434</c:v>
                </c:pt>
                <c:pt idx="77">
                  <c:v>1453</c:v>
                </c:pt>
                <c:pt idx="78">
                  <c:v>1473</c:v>
                </c:pt>
                <c:pt idx="79">
                  <c:v>1493</c:v>
                </c:pt>
                <c:pt idx="80">
                  <c:v>1516</c:v>
                </c:pt>
                <c:pt idx="81">
                  <c:v>1533</c:v>
                </c:pt>
                <c:pt idx="82">
                  <c:v>1552</c:v>
                </c:pt>
                <c:pt idx="83">
                  <c:v>1591</c:v>
                </c:pt>
                <c:pt idx="84">
                  <c:v>1611</c:v>
                </c:pt>
                <c:pt idx="85">
                  <c:v>1634</c:v>
                </c:pt>
                <c:pt idx="86">
                  <c:v>1651</c:v>
                </c:pt>
                <c:pt idx="87">
                  <c:v>1670</c:v>
                </c:pt>
                <c:pt idx="88">
                  <c:v>1690</c:v>
                </c:pt>
                <c:pt idx="89">
                  <c:v>1709</c:v>
                </c:pt>
                <c:pt idx="90">
                  <c:v>1730</c:v>
                </c:pt>
                <c:pt idx="91">
                  <c:v>1752</c:v>
                </c:pt>
                <c:pt idx="92">
                  <c:v>1769</c:v>
                </c:pt>
                <c:pt idx="93">
                  <c:v>1789</c:v>
                </c:pt>
                <c:pt idx="94">
                  <c:v>1808</c:v>
                </c:pt>
                <c:pt idx="95">
                  <c:v>1827</c:v>
                </c:pt>
                <c:pt idx="96">
                  <c:v>1847</c:v>
                </c:pt>
                <c:pt idx="97">
                  <c:v>1870</c:v>
                </c:pt>
                <c:pt idx="98">
                  <c:v>1889</c:v>
                </c:pt>
                <c:pt idx="99">
                  <c:v>1908</c:v>
                </c:pt>
                <c:pt idx="100">
                  <c:v>1927</c:v>
                </c:pt>
                <c:pt idx="101">
                  <c:v>1945</c:v>
                </c:pt>
                <c:pt idx="102">
                  <c:v>1966</c:v>
                </c:pt>
                <c:pt idx="103">
                  <c:v>1991</c:v>
                </c:pt>
                <c:pt idx="104">
                  <c:v>2008</c:v>
                </c:pt>
                <c:pt idx="105">
                  <c:v>2025</c:v>
                </c:pt>
                <c:pt idx="106">
                  <c:v>2044</c:v>
                </c:pt>
                <c:pt idx="107">
                  <c:v>2064</c:v>
                </c:pt>
                <c:pt idx="108">
                  <c:v>2084</c:v>
                </c:pt>
                <c:pt idx="109">
                  <c:v>2103</c:v>
                </c:pt>
                <c:pt idx="110">
                  <c:v>2125</c:v>
                </c:pt>
                <c:pt idx="111">
                  <c:v>2143</c:v>
                </c:pt>
                <c:pt idx="112">
                  <c:v>2163</c:v>
                </c:pt>
                <c:pt idx="113">
                  <c:v>2182</c:v>
                </c:pt>
                <c:pt idx="114">
                  <c:v>2202</c:v>
                </c:pt>
                <c:pt idx="115">
                  <c:v>2221</c:v>
                </c:pt>
                <c:pt idx="116">
                  <c:v>2243</c:v>
                </c:pt>
                <c:pt idx="117">
                  <c:v>2262</c:v>
                </c:pt>
                <c:pt idx="118">
                  <c:v>2280</c:v>
                </c:pt>
                <c:pt idx="119">
                  <c:v>2300</c:v>
                </c:pt>
                <c:pt idx="120">
                  <c:v>2320</c:v>
                </c:pt>
                <c:pt idx="121">
                  <c:v>2339</c:v>
                </c:pt>
                <c:pt idx="122">
                  <c:v>2364</c:v>
                </c:pt>
                <c:pt idx="123">
                  <c:v>2380</c:v>
                </c:pt>
                <c:pt idx="124">
                  <c:v>2398</c:v>
                </c:pt>
                <c:pt idx="125">
                  <c:v>2418</c:v>
                </c:pt>
                <c:pt idx="126">
                  <c:v>2438</c:v>
                </c:pt>
                <c:pt idx="127">
                  <c:v>2458</c:v>
                </c:pt>
                <c:pt idx="128">
                  <c:v>2498</c:v>
                </c:pt>
                <c:pt idx="129">
                  <c:v>2517</c:v>
                </c:pt>
                <c:pt idx="130">
                  <c:v>2537</c:v>
                </c:pt>
                <c:pt idx="131">
                  <c:v>2556</c:v>
                </c:pt>
                <c:pt idx="132">
                  <c:v>2576</c:v>
                </c:pt>
                <c:pt idx="133">
                  <c:v>2599</c:v>
                </c:pt>
                <c:pt idx="134">
                  <c:v>2616</c:v>
                </c:pt>
                <c:pt idx="135">
                  <c:v>2635</c:v>
                </c:pt>
                <c:pt idx="136">
                  <c:v>2656</c:v>
                </c:pt>
                <c:pt idx="137">
                  <c:v>2675</c:v>
                </c:pt>
                <c:pt idx="138">
                  <c:v>2694</c:v>
                </c:pt>
                <c:pt idx="139">
                  <c:v>2718</c:v>
                </c:pt>
                <c:pt idx="140">
                  <c:v>2735</c:v>
                </c:pt>
                <c:pt idx="141">
                  <c:v>2753</c:v>
                </c:pt>
                <c:pt idx="142">
                  <c:v>2774</c:v>
                </c:pt>
                <c:pt idx="143">
                  <c:v>2793</c:v>
                </c:pt>
                <c:pt idx="144">
                  <c:v>2812</c:v>
                </c:pt>
                <c:pt idx="145">
                  <c:v>2836</c:v>
                </c:pt>
                <c:pt idx="146">
                  <c:v>2854</c:v>
                </c:pt>
                <c:pt idx="147">
                  <c:v>2872</c:v>
                </c:pt>
                <c:pt idx="148">
                  <c:v>2893</c:v>
                </c:pt>
                <c:pt idx="149">
                  <c:v>2911</c:v>
                </c:pt>
                <c:pt idx="150">
                  <c:v>2930</c:v>
                </c:pt>
                <c:pt idx="151">
                  <c:v>2955</c:v>
                </c:pt>
                <c:pt idx="152">
                  <c:v>2973</c:v>
                </c:pt>
                <c:pt idx="153">
                  <c:v>2989</c:v>
                </c:pt>
                <c:pt idx="154">
                  <c:v>3009</c:v>
                </c:pt>
                <c:pt idx="155">
                  <c:v>3029</c:v>
                </c:pt>
                <c:pt idx="156">
                  <c:v>3049</c:v>
                </c:pt>
                <c:pt idx="157">
                  <c:v>3073</c:v>
                </c:pt>
                <c:pt idx="158">
                  <c:v>3091</c:v>
                </c:pt>
                <c:pt idx="159">
                  <c:v>3108</c:v>
                </c:pt>
                <c:pt idx="160">
                  <c:v>3127</c:v>
                </c:pt>
                <c:pt idx="161">
                  <c:v>3147</c:v>
                </c:pt>
                <c:pt idx="162">
                  <c:v>3167</c:v>
                </c:pt>
                <c:pt idx="163">
                  <c:v>3189</c:v>
                </c:pt>
                <c:pt idx="164">
                  <c:v>3210</c:v>
                </c:pt>
                <c:pt idx="165">
                  <c:v>3228</c:v>
                </c:pt>
                <c:pt idx="166">
                  <c:v>3246</c:v>
                </c:pt>
                <c:pt idx="167">
                  <c:v>3266</c:v>
                </c:pt>
                <c:pt idx="168">
                  <c:v>3285</c:v>
                </c:pt>
                <c:pt idx="169">
                  <c:v>3307</c:v>
                </c:pt>
                <c:pt idx="170">
                  <c:v>3327</c:v>
                </c:pt>
                <c:pt idx="171">
                  <c:v>3346</c:v>
                </c:pt>
                <c:pt idx="172">
                  <c:v>3384</c:v>
                </c:pt>
                <c:pt idx="173">
                  <c:v>3404</c:v>
                </c:pt>
                <c:pt idx="174">
                  <c:v>3423</c:v>
                </c:pt>
                <c:pt idx="175">
                  <c:v>3445</c:v>
                </c:pt>
                <c:pt idx="176">
                  <c:v>3463</c:v>
                </c:pt>
                <c:pt idx="177">
                  <c:v>3482</c:v>
                </c:pt>
                <c:pt idx="178">
                  <c:v>3502</c:v>
                </c:pt>
              </c:numCache>
            </c:numRef>
          </c:xVal>
          <c:yVal>
            <c:numRef>
              <c:f>'sensorRecord-10-28-2016-44443-P'!$C$3:$C$181</c:f>
              <c:numCache>
                <c:formatCode>General</c:formatCode>
                <c:ptCount val="179"/>
                <c:pt idx="0">
                  <c:v>0.401351929</c:v>
                </c:pt>
                <c:pt idx="1">
                  <c:v>0.362533569</c:v>
                </c:pt>
                <c:pt idx="2">
                  <c:v>0.40557861299999998</c:v>
                </c:pt>
                <c:pt idx="3">
                  <c:v>0.39859008800000001</c:v>
                </c:pt>
                <c:pt idx="4">
                  <c:v>0.36227417000000001</c:v>
                </c:pt>
                <c:pt idx="5">
                  <c:v>0.33171081499999999</c:v>
                </c:pt>
                <c:pt idx="6">
                  <c:v>0.37754821799999999</c:v>
                </c:pt>
                <c:pt idx="7">
                  <c:v>0.39978027300000002</c:v>
                </c:pt>
                <c:pt idx="8">
                  <c:v>0.42431640599999998</c:v>
                </c:pt>
                <c:pt idx="9">
                  <c:v>0.43922424300000001</c:v>
                </c:pt>
                <c:pt idx="10">
                  <c:v>0.41139221199999998</c:v>
                </c:pt>
                <c:pt idx="11">
                  <c:v>0.37008667000000001</c:v>
                </c:pt>
                <c:pt idx="12">
                  <c:v>0.34594726599999998</c:v>
                </c:pt>
                <c:pt idx="13">
                  <c:v>0.40103149399999999</c:v>
                </c:pt>
                <c:pt idx="14">
                  <c:v>0.48136901900000001</c:v>
                </c:pt>
                <c:pt idx="15">
                  <c:v>0.54389953599999996</c:v>
                </c:pt>
                <c:pt idx="16">
                  <c:v>0.56607055699999997</c:v>
                </c:pt>
                <c:pt idx="17">
                  <c:v>0.56855773899999995</c:v>
                </c:pt>
                <c:pt idx="18">
                  <c:v>0.60267639200000001</c:v>
                </c:pt>
                <c:pt idx="19">
                  <c:v>0.75094604499999995</c:v>
                </c:pt>
                <c:pt idx="20">
                  <c:v>0.92495727500000002</c:v>
                </c:pt>
                <c:pt idx="21">
                  <c:v>1.090560913</c:v>
                </c:pt>
                <c:pt idx="22">
                  <c:v>1.1246795650000001</c:v>
                </c:pt>
                <c:pt idx="23">
                  <c:v>1.1840362550000001</c:v>
                </c:pt>
                <c:pt idx="24">
                  <c:v>1.4465026860000001</c:v>
                </c:pt>
                <c:pt idx="25">
                  <c:v>1.830581665</c:v>
                </c:pt>
                <c:pt idx="26">
                  <c:v>2.6666870120000001</c:v>
                </c:pt>
                <c:pt idx="27">
                  <c:v>2.6414031979999999</c:v>
                </c:pt>
                <c:pt idx="28">
                  <c:v>2.296890259</c:v>
                </c:pt>
                <c:pt idx="29">
                  <c:v>2.3265533450000002</c:v>
                </c:pt>
                <c:pt idx="30">
                  <c:v>2.4388732910000002</c:v>
                </c:pt>
                <c:pt idx="31">
                  <c:v>2.533935547</c:v>
                </c:pt>
                <c:pt idx="32">
                  <c:v>2.5486907959999998</c:v>
                </c:pt>
                <c:pt idx="33">
                  <c:v>2.5077667240000001</c:v>
                </c:pt>
                <c:pt idx="34">
                  <c:v>1.8834686279999999</c:v>
                </c:pt>
                <c:pt idx="35">
                  <c:v>0.97998046900000002</c:v>
                </c:pt>
                <c:pt idx="36">
                  <c:v>-1.0144653320000001</c:v>
                </c:pt>
                <c:pt idx="37">
                  <c:v>-7.5073241999999998E-2</c:v>
                </c:pt>
                <c:pt idx="38">
                  <c:v>-2.4776153559999998</c:v>
                </c:pt>
                <c:pt idx="39">
                  <c:v>-3.8692932130000002</c:v>
                </c:pt>
                <c:pt idx="40">
                  <c:v>-4.3872680659999999</c:v>
                </c:pt>
                <c:pt idx="41">
                  <c:v>-3.1597137449999999</c:v>
                </c:pt>
                <c:pt idx="42">
                  <c:v>-2.9100952150000001</c:v>
                </c:pt>
                <c:pt idx="43">
                  <c:v>-2.2349090579999999</c:v>
                </c:pt>
                <c:pt idx="44">
                  <c:v>-2.317382813</c:v>
                </c:pt>
                <c:pt idx="45">
                  <c:v>-2.4930572510000002</c:v>
                </c:pt>
                <c:pt idx="46">
                  <c:v>-2.2068939209999998</c:v>
                </c:pt>
                <c:pt idx="47">
                  <c:v>-1.974212646</c:v>
                </c:pt>
                <c:pt idx="48">
                  <c:v>-1.833236694</c:v>
                </c:pt>
                <c:pt idx="49">
                  <c:v>-1.549545288</c:v>
                </c:pt>
                <c:pt idx="50">
                  <c:v>-1.796401978</c:v>
                </c:pt>
                <c:pt idx="51">
                  <c:v>-1.69519043</c:v>
                </c:pt>
                <c:pt idx="52">
                  <c:v>-1.7449646000000001</c:v>
                </c:pt>
                <c:pt idx="53">
                  <c:v>-1.924316406</c:v>
                </c:pt>
                <c:pt idx="54">
                  <c:v>-2.121566772</c:v>
                </c:pt>
                <c:pt idx="55">
                  <c:v>-1.954849243</c:v>
                </c:pt>
                <c:pt idx="56">
                  <c:v>-1.6403198240000001</c:v>
                </c:pt>
                <c:pt idx="57">
                  <c:v>-1.6054077149999999</c:v>
                </c:pt>
                <c:pt idx="58">
                  <c:v>-1.989746094</c:v>
                </c:pt>
                <c:pt idx="59">
                  <c:v>-1.869644165</c:v>
                </c:pt>
                <c:pt idx="60">
                  <c:v>-1.053619385</c:v>
                </c:pt>
                <c:pt idx="61">
                  <c:v>-0.42588806200000001</c:v>
                </c:pt>
                <c:pt idx="62">
                  <c:v>-0.17828369099999999</c:v>
                </c:pt>
                <c:pt idx="63">
                  <c:v>-0.108840942</c:v>
                </c:pt>
                <c:pt idx="64">
                  <c:v>-4.1381835999999998E-2</c:v>
                </c:pt>
                <c:pt idx="65">
                  <c:v>0.26818847699999998</c:v>
                </c:pt>
                <c:pt idx="66">
                  <c:v>0.73176574699999997</c:v>
                </c:pt>
                <c:pt idx="67">
                  <c:v>1.245040894</c:v>
                </c:pt>
                <c:pt idx="68">
                  <c:v>2.1648559569999999</c:v>
                </c:pt>
                <c:pt idx="69">
                  <c:v>3.465560913</c:v>
                </c:pt>
                <c:pt idx="70">
                  <c:v>3.8337097170000001</c:v>
                </c:pt>
                <c:pt idx="71">
                  <c:v>3.6706085210000001</c:v>
                </c:pt>
                <c:pt idx="72">
                  <c:v>2.789291382</c:v>
                </c:pt>
                <c:pt idx="73">
                  <c:v>3.0476989749999999</c:v>
                </c:pt>
                <c:pt idx="74">
                  <c:v>2.852813721</c:v>
                </c:pt>
                <c:pt idx="75">
                  <c:v>2.153320313</c:v>
                </c:pt>
                <c:pt idx="76">
                  <c:v>1.6724090579999999</c:v>
                </c:pt>
                <c:pt idx="77">
                  <c:v>1.206420898</c:v>
                </c:pt>
                <c:pt idx="78">
                  <c:v>1.0508728030000001</c:v>
                </c:pt>
                <c:pt idx="79">
                  <c:v>0.83499145500000005</c:v>
                </c:pt>
                <c:pt idx="80">
                  <c:v>0.69966125499999998</c:v>
                </c:pt>
                <c:pt idx="81">
                  <c:v>0.70286560099999995</c:v>
                </c:pt>
                <c:pt idx="82">
                  <c:v>0.69668579100000005</c:v>
                </c:pt>
                <c:pt idx="83">
                  <c:v>0.73683166499999997</c:v>
                </c:pt>
                <c:pt idx="84">
                  <c:v>0.75369262699999995</c:v>
                </c:pt>
                <c:pt idx="85">
                  <c:v>0.76318359400000002</c:v>
                </c:pt>
                <c:pt idx="86">
                  <c:v>0.77760314900000005</c:v>
                </c:pt>
                <c:pt idx="87">
                  <c:v>0.85502624500000002</c:v>
                </c:pt>
                <c:pt idx="88">
                  <c:v>0.64787292500000004</c:v>
                </c:pt>
                <c:pt idx="89">
                  <c:v>0.84280395500000005</c:v>
                </c:pt>
                <c:pt idx="90">
                  <c:v>0.99058532700000002</c:v>
                </c:pt>
                <c:pt idx="91">
                  <c:v>0.380447388</c:v>
                </c:pt>
                <c:pt idx="92">
                  <c:v>1.2847900000000001E-2</c:v>
                </c:pt>
                <c:pt idx="93">
                  <c:v>0.241394043</c:v>
                </c:pt>
                <c:pt idx="94">
                  <c:v>0.65057372999999996</c:v>
                </c:pt>
                <c:pt idx="95">
                  <c:v>0.61105346699999996</c:v>
                </c:pt>
                <c:pt idx="96">
                  <c:v>0.25733947800000001</c:v>
                </c:pt>
                <c:pt idx="97">
                  <c:v>0.138259888</c:v>
                </c:pt>
                <c:pt idx="98">
                  <c:v>0.21203613299999999</c:v>
                </c:pt>
                <c:pt idx="99">
                  <c:v>-0.111968994</c:v>
                </c:pt>
                <c:pt idx="100">
                  <c:v>-0.68397521999999999</c:v>
                </c:pt>
                <c:pt idx="101">
                  <c:v>-0.72700500499999998</c:v>
                </c:pt>
                <c:pt idx="102">
                  <c:v>-0.97532653800000002</c:v>
                </c:pt>
                <c:pt idx="103">
                  <c:v>-1.500015259</c:v>
                </c:pt>
                <c:pt idx="104">
                  <c:v>-1.678787231</c:v>
                </c:pt>
                <c:pt idx="105">
                  <c:v>-1.512832642</c:v>
                </c:pt>
                <c:pt idx="106">
                  <c:v>-1.213394165</c:v>
                </c:pt>
                <c:pt idx="107">
                  <c:v>-0.90148925800000002</c:v>
                </c:pt>
                <c:pt idx="108">
                  <c:v>-0.65672302199999999</c:v>
                </c:pt>
                <c:pt idx="109">
                  <c:v>-0.35359191899999998</c:v>
                </c:pt>
                <c:pt idx="110">
                  <c:v>-0.17596435499999999</c:v>
                </c:pt>
                <c:pt idx="111">
                  <c:v>-0.129241943</c:v>
                </c:pt>
                <c:pt idx="112">
                  <c:v>-3.3981323000000001E-2</c:v>
                </c:pt>
                <c:pt idx="113">
                  <c:v>0.107696533</c:v>
                </c:pt>
                <c:pt idx="114">
                  <c:v>0.14375305199999999</c:v>
                </c:pt>
                <c:pt idx="115">
                  <c:v>0.135894775</c:v>
                </c:pt>
                <c:pt idx="116">
                  <c:v>0.23281860400000001</c:v>
                </c:pt>
                <c:pt idx="117">
                  <c:v>0.36956787099999999</c:v>
                </c:pt>
                <c:pt idx="118">
                  <c:v>0.70448303199999995</c:v>
                </c:pt>
                <c:pt idx="119">
                  <c:v>0.92860412599999997</c:v>
                </c:pt>
                <c:pt idx="120">
                  <c:v>0.81913757300000001</c:v>
                </c:pt>
                <c:pt idx="121">
                  <c:v>0.71130371100000001</c:v>
                </c:pt>
                <c:pt idx="122">
                  <c:v>0.75782775899999999</c:v>
                </c:pt>
                <c:pt idx="123">
                  <c:v>0.84545898399999997</c:v>
                </c:pt>
                <c:pt idx="124">
                  <c:v>0.71636962900000001</c:v>
                </c:pt>
                <c:pt idx="125">
                  <c:v>0.494766235</c:v>
                </c:pt>
                <c:pt idx="126">
                  <c:v>0.43443298299999999</c:v>
                </c:pt>
                <c:pt idx="127">
                  <c:v>0.55828857399999998</c:v>
                </c:pt>
                <c:pt idx="128">
                  <c:v>0.65789794899999998</c:v>
                </c:pt>
                <c:pt idx="129">
                  <c:v>0.63986206099999998</c:v>
                </c:pt>
                <c:pt idx="130">
                  <c:v>0.56259155299999997</c:v>
                </c:pt>
                <c:pt idx="131">
                  <c:v>0.574966431</c:v>
                </c:pt>
                <c:pt idx="132">
                  <c:v>0.77587890599999998</c:v>
                </c:pt>
                <c:pt idx="133">
                  <c:v>0.71125793500000001</c:v>
                </c:pt>
                <c:pt idx="134">
                  <c:v>0.49798584000000001</c:v>
                </c:pt>
                <c:pt idx="135">
                  <c:v>0.31861877399999999</c:v>
                </c:pt>
                <c:pt idx="136">
                  <c:v>0.414474487</c:v>
                </c:pt>
                <c:pt idx="137">
                  <c:v>0.67326355000000004</c:v>
                </c:pt>
                <c:pt idx="138">
                  <c:v>0.79714965800000004</c:v>
                </c:pt>
                <c:pt idx="139">
                  <c:v>0.66250610399999998</c:v>
                </c:pt>
                <c:pt idx="140">
                  <c:v>0.48551940900000001</c:v>
                </c:pt>
                <c:pt idx="141">
                  <c:v>0.53057861299999998</c:v>
                </c:pt>
                <c:pt idx="142">
                  <c:v>0.59869384800000003</c:v>
                </c:pt>
                <c:pt idx="143">
                  <c:v>0.554733276</c:v>
                </c:pt>
                <c:pt idx="144">
                  <c:v>0.53868103000000001</c:v>
                </c:pt>
                <c:pt idx="145">
                  <c:v>0.52874755900000003</c:v>
                </c:pt>
                <c:pt idx="146">
                  <c:v>0.46545410199999998</c:v>
                </c:pt>
                <c:pt idx="147">
                  <c:v>0.365280151</c:v>
                </c:pt>
                <c:pt idx="148">
                  <c:v>0.33972168000000003</c:v>
                </c:pt>
                <c:pt idx="149">
                  <c:v>0.38076782199999998</c:v>
                </c:pt>
                <c:pt idx="150">
                  <c:v>0.38467407199999998</c:v>
                </c:pt>
                <c:pt idx="151">
                  <c:v>0.26026916500000002</c:v>
                </c:pt>
                <c:pt idx="152">
                  <c:v>0.15335082999999999</c:v>
                </c:pt>
                <c:pt idx="153">
                  <c:v>0.24743652299999999</c:v>
                </c:pt>
                <c:pt idx="154">
                  <c:v>0.411361694</c:v>
                </c:pt>
                <c:pt idx="155">
                  <c:v>0.48406982399999998</c:v>
                </c:pt>
                <c:pt idx="156">
                  <c:v>0.502700806</c:v>
                </c:pt>
                <c:pt idx="157">
                  <c:v>0.45985412599999997</c:v>
                </c:pt>
                <c:pt idx="158">
                  <c:v>0.43275451700000001</c:v>
                </c:pt>
                <c:pt idx="159">
                  <c:v>0.48049926799999998</c:v>
                </c:pt>
                <c:pt idx="160">
                  <c:v>0.42297363300000002</c:v>
                </c:pt>
                <c:pt idx="161">
                  <c:v>0.47184753400000001</c:v>
                </c:pt>
                <c:pt idx="162">
                  <c:v>0.39306640599999998</c:v>
                </c:pt>
                <c:pt idx="163">
                  <c:v>0.34991455100000002</c:v>
                </c:pt>
                <c:pt idx="164">
                  <c:v>0.383346558</c:v>
                </c:pt>
                <c:pt idx="165">
                  <c:v>0.29974365200000003</c:v>
                </c:pt>
                <c:pt idx="166">
                  <c:v>0.55009460399999999</c:v>
                </c:pt>
                <c:pt idx="167">
                  <c:v>0.29034423799999998</c:v>
                </c:pt>
                <c:pt idx="168">
                  <c:v>-5.3756713999999997E-2</c:v>
                </c:pt>
                <c:pt idx="169">
                  <c:v>0.131530762</c:v>
                </c:pt>
                <c:pt idx="170">
                  <c:v>0.50416564900000005</c:v>
                </c:pt>
                <c:pt idx="171">
                  <c:v>0.52258300800000002</c:v>
                </c:pt>
                <c:pt idx="172">
                  <c:v>0.37275695800000003</c:v>
                </c:pt>
                <c:pt idx="173">
                  <c:v>0.48997497600000001</c:v>
                </c:pt>
                <c:pt idx="174">
                  <c:v>0.52732849100000001</c:v>
                </c:pt>
                <c:pt idx="175">
                  <c:v>0.65225219700000003</c:v>
                </c:pt>
                <c:pt idx="176">
                  <c:v>0.56092834499999999</c:v>
                </c:pt>
                <c:pt idx="177">
                  <c:v>0.51501464799999996</c:v>
                </c:pt>
                <c:pt idx="178">
                  <c:v>0.48678588900000003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'sensorRecord-10-28-2016-44443-P'!$D$2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'sensorRecord-10-28-2016-44443-P'!$A$3:$A$181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31</c:v>
                </c:pt>
                <c:pt idx="6">
                  <c:v>36</c:v>
                </c:pt>
                <c:pt idx="7">
                  <c:v>55</c:v>
                </c:pt>
                <c:pt idx="8">
                  <c:v>77</c:v>
                </c:pt>
                <c:pt idx="9">
                  <c:v>95</c:v>
                </c:pt>
                <c:pt idx="10">
                  <c:v>114</c:v>
                </c:pt>
                <c:pt idx="11">
                  <c:v>135</c:v>
                </c:pt>
                <c:pt idx="12">
                  <c:v>154</c:v>
                </c:pt>
                <c:pt idx="13">
                  <c:v>174</c:v>
                </c:pt>
                <c:pt idx="14">
                  <c:v>194</c:v>
                </c:pt>
                <c:pt idx="15">
                  <c:v>214</c:v>
                </c:pt>
                <c:pt idx="16">
                  <c:v>233</c:v>
                </c:pt>
                <c:pt idx="17">
                  <c:v>253</c:v>
                </c:pt>
                <c:pt idx="18">
                  <c:v>272</c:v>
                </c:pt>
                <c:pt idx="19">
                  <c:v>292</c:v>
                </c:pt>
                <c:pt idx="20">
                  <c:v>315</c:v>
                </c:pt>
                <c:pt idx="21">
                  <c:v>332</c:v>
                </c:pt>
                <c:pt idx="22">
                  <c:v>353</c:v>
                </c:pt>
                <c:pt idx="23">
                  <c:v>372</c:v>
                </c:pt>
                <c:pt idx="24">
                  <c:v>390</c:v>
                </c:pt>
                <c:pt idx="25">
                  <c:v>410</c:v>
                </c:pt>
                <c:pt idx="26">
                  <c:v>434</c:v>
                </c:pt>
                <c:pt idx="27">
                  <c:v>450</c:v>
                </c:pt>
                <c:pt idx="28">
                  <c:v>469</c:v>
                </c:pt>
                <c:pt idx="29">
                  <c:v>489</c:v>
                </c:pt>
                <c:pt idx="30">
                  <c:v>509</c:v>
                </c:pt>
                <c:pt idx="31">
                  <c:v>528</c:v>
                </c:pt>
                <c:pt idx="32">
                  <c:v>551</c:v>
                </c:pt>
                <c:pt idx="33">
                  <c:v>570</c:v>
                </c:pt>
                <c:pt idx="34">
                  <c:v>587</c:v>
                </c:pt>
                <c:pt idx="35">
                  <c:v>607</c:v>
                </c:pt>
                <c:pt idx="36">
                  <c:v>627</c:v>
                </c:pt>
                <c:pt idx="37">
                  <c:v>646</c:v>
                </c:pt>
                <c:pt idx="38">
                  <c:v>670</c:v>
                </c:pt>
                <c:pt idx="39">
                  <c:v>688</c:v>
                </c:pt>
                <c:pt idx="40">
                  <c:v>726</c:v>
                </c:pt>
                <c:pt idx="41">
                  <c:v>745</c:v>
                </c:pt>
                <c:pt idx="42">
                  <c:v>767</c:v>
                </c:pt>
                <c:pt idx="43">
                  <c:v>788</c:v>
                </c:pt>
                <c:pt idx="44">
                  <c:v>806</c:v>
                </c:pt>
                <c:pt idx="45">
                  <c:v>824</c:v>
                </c:pt>
                <c:pt idx="46">
                  <c:v>844</c:v>
                </c:pt>
                <c:pt idx="47">
                  <c:v>863</c:v>
                </c:pt>
                <c:pt idx="48">
                  <c:v>882</c:v>
                </c:pt>
                <c:pt idx="49">
                  <c:v>908</c:v>
                </c:pt>
                <c:pt idx="50">
                  <c:v>927</c:v>
                </c:pt>
                <c:pt idx="51">
                  <c:v>942</c:v>
                </c:pt>
                <c:pt idx="52">
                  <c:v>963</c:v>
                </c:pt>
                <c:pt idx="53">
                  <c:v>981</c:v>
                </c:pt>
                <c:pt idx="54">
                  <c:v>1002</c:v>
                </c:pt>
                <c:pt idx="55">
                  <c:v>1025</c:v>
                </c:pt>
                <c:pt idx="56">
                  <c:v>1041</c:v>
                </c:pt>
                <c:pt idx="57">
                  <c:v>1060</c:v>
                </c:pt>
                <c:pt idx="58">
                  <c:v>1080</c:v>
                </c:pt>
                <c:pt idx="59">
                  <c:v>1099</c:v>
                </c:pt>
                <c:pt idx="60">
                  <c:v>1119</c:v>
                </c:pt>
                <c:pt idx="61">
                  <c:v>1138</c:v>
                </c:pt>
                <c:pt idx="62">
                  <c:v>1161</c:v>
                </c:pt>
                <c:pt idx="63">
                  <c:v>1178</c:v>
                </c:pt>
                <c:pt idx="64">
                  <c:v>1198</c:v>
                </c:pt>
                <c:pt idx="65">
                  <c:v>1217</c:v>
                </c:pt>
                <c:pt idx="66">
                  <c:v>1236</c:v>
                </c:pt>
                <c:pt idx="67">
                  <c:v>1257</c:v>
                </c:pt>
                <c:pt idx="68">
                  <c:v>1281</c:v>
                </c:pt>
                <c:pt idx="69">
                  <c:v>1297</c:v>
                </c:pt>
                <c:pt idx="70">
                  <c:v>1316</c:v>
                </c:pt>
                <c:pt idx="71">
                  <c:v>1335</c:v>
                </c:pt>
                <c:pt idx="72">
                  <c:v>1355</c:v>
                </c:pt>
                <c:pt idx="73">
                  <c:v>1375</c:v>
                </c:pt>
                <c:pt idx="74">
                  <c:v>1398</c:v>
                </c:pt>
                <c:pt idx="75">
                  <c:v>1419</c:v>
                </c:pt>
                <c:pt idx="76">
                  <c:v>1434</c:v>
                </c:pt>
                <c:pt idx="77">
                  <c:v>1453</c:v>
                </c:pt>
                <c:pt idx="78">
                  <c:v>1473</c:v>
                </c:pt>
                <c:pt idx="79">
                  <c:v>1493</c:v>
                </c:pt>
                <c:pt idx="80">
                  <c:v>1516</c:v>
                </c:pt>
                <c:pt idx="81">
                  <c:v>1533</c:v>
                </c:pt>
                <c:pt idx="82">
                  <c:v>1552</c:v>
                </c:pt>
                <c:pt idx="83">
                  <c:v>1591</c:v>
                </c:pt>
                <c:pt idx="84">
                  <c:v>1611</c:v>
                </c:pt>
                <c:pt idx="85">
                  <c:v>1634</c:v>
                </c:pt>
                <c:pt idx="86">
                  <c:v>1651</c:v>
                </c:pt>
                <c:pt idx="87">
                  <c:v>1670</c:v>
                </c:pt>
                <c:pt idx="88">
                  <c:v>1690</c:v>
                </c:pt>
                <c:pt idx="89">
                  <c:v>1709</c:v>
                </c:pt>
                <c:pt idx="90">
                  <c:v>1730</c:v>
                </c:pt>
                <c:pt idx="91">
                  <c:v>1752</c:v>
                </c:pt>
                <c:pt idx="92">
                  <c:v>1769</c:v>
                </c:pt>
                <c:pt idx="93">
                  <c:v>1789</c:v>
                </c:pt>
                <c:pt idx="94">
                  <c:v>1808</c:v>
                </c:pt>
                <c:pt idx="95">
                  <c:v>1827</c:v>
                </c:pt>
                <c:pt idx="96">
                  <c:v>1847</c:v>
                </c:pt>
                <c:pt idx="97">
                  <c:v>1870</c:v>
                </c:pt>
                <c:pt idx="98">
                  <c:v>1889</c:v>
                </c:pt>
                <c:pt idx="99">
                  <c:v>1908</c:v>
                </c:pt>
                <c:pt idx="100">
                  <c:v>1927</c:v>
                </c:pt>
                <c:pt idx="101">
                  <c:v>1945</c:v>
                </c:pt>
                <c:pt idx="102">
                  <c:v>1966</c:v>
                </c:pt>
                <c:pt idx="103">
                  <c:v>1991</c:v>
                </c:pt>
                <c:pt idx="104">
                  <c:v>2008</c:v>
                </c:pt>
                <c:pt idx="105">
                  <c:v>2025</c:v>
                </c:pt>
                <c:pt idx="106">
                  <c:v>2044</c:v>
                </c:pt>
                <c:pt idx="107">
                  <c:v>2064</c:v>
                </c:pt>
                <c:pt idx="108">
                  <c:v>2084</c:v>
                </c:pt>
                <c:pt idx="109">
                  <c:v>2103</c:v>
                </c:pt>
                <c:pt idx="110">
                  <c:v>2125</c:v>
                </c:pt>
                <c:pt idx="111">
                  <c:v>2143</c:v>
                </c:pt>
                <c:pt idx="112">
                  <c:v>2163</c:v>
                </c:pt>
                <c:pt idx="113">
                  <c:v>2182</c:v>
                </c:pt>
                <c:pt idx="114">
                  <c:v>2202</c:v>
                </c:pt>
                <c:pt idx="115">
                  <c:v>2221</c:v>
                </c:pt>
                <c:pt idx="116">
                  <c:v>2243</c:v>
                </c:pt>
                <c:pt idx="117">
                  <c:v>2262</c:v>
                </c:pt>
                <c:pt idx="118">
                  <c:v>2280</c:v>
                </c:pt>
                <c:pt idx="119">
                  <c:v>2300</c:v>
                </c:pt>
                <c:pt idx="120">
                  <c:v>2320</c:v>
                </c:pt>
                <c:pt idx="121">
                  <c:v>2339</c:v>
                </c:pt>
                <c:pt idx="122">
                  <c:v>2364</c:v>
                </c:pt>
                <c:pt idx="123">
                  <c:v>2380</c:v>
                </c:pt>
                <c:pt idx="124">
                  <c:v>2398</c:v>
                </c:pt>
                <c:pt idx="125">
                  <c:v>2418</c:v>
                </c:pt>
                <c:pt idx="126">
                  <c:v>2438</c:v>
                </c:pt>
                <c:pt idx="127">
                  <c:v>2458</c:v>
                </c:pt>
                <c:pt idx="128">
                  <c:v>2498</c:v>
                </c:pt>
                <c:pt idx="129">
                  <c:v>2517</c:v>
                </c:pt>
                <c:pt idx="130">
                  <c:v>2537</c:v>
                </c:pt>
                <c:pt idx="131">
                  <c:v>2556</c:v>
                </c:pt>
                <c:pt idx="132">
                  <c:v>2576</c:v>
                </c:pt>
                <c:pt idx="133">
                  <c:v>2599</c:v>
                </c:pt>
                <c:pt idx="134">
                  <c:v>2616</c:v>
                </c:pt>
                <c:pt idx="135">
                  <c:v>2635</c:v>
                </c:pt>
                <c:pt idx="136">
                  <c:v>2656</c:v>
                </c:pt>
                <c:pt idx="137">
                  <c:v>2675</c:v>
                </c:pt>
                <c:pt idx="138">
                  <c:v>2694</c:v>
                </c:pt>
                <c:pt idx="139">
                  <c:v>2718</c:v>
                </c:pt>
                <c:pt idx="140">
                  <c:v>2735</c:v>
                </c:pt>
                <c:pt idx="141">
                  <c:v>2753</c:v>
                </c:pt>
                <c:pt idx="142">
                  <c:v>2774</c:v>
                </c:pt>
                <c:pt idx="143">
                  <c:v>2793</c:v>
                </c:pt>
                <c:pt idx="144">
                  <c:v>2812</c:v>
                </c:pt>
                <c:pt idx="145">
                  <c:v>2836</c:v>
                </c:pt>
                <c:pt idx="146">
                  <c:v>2854</c:v>
                </c:pt>
                <c:pt idx="147">
                  <c:v>2872</c:v>
                </c:pt>
                <c:pt idx="148">
                  <c:v>2893</c:v>
                </c:pt>
                <c:pt idx="149">
                  <c:v>2911</c:v>
                </c:pt>
                <c:pt idx="150">
                  <c:v>2930</c:v>
                </c:pt>
                <c:pt idx="151">
                  <c:v>2955</c:v>
                </c:pt>
                <c:pt idx="152">
                  <c:v>2973</c:v>
                </c:pt>
                <c:pt idx="153">
                  <c:v>2989</c:v>
                </c:pt>
                <c:pt idx="154">
                  <c:v>3009</c:v>
                </c:pt>
                <c:pt idx="155">
                  <c:v>3029</c:v>
                </c:pt>
                <c:pt idx="156">
                  <c:v>3049</c:v>
                </c:pt>
                <c:pt idx="157">
                  <c:v>3073</c:v>
                </c:pt>
                <c:pt idx="158">
                  <c:v>3091</c:v>
                </c:pt>
                <c:pt idx="159">
                  <c:v>3108</c:v>
                </c:pt>
                <c:pt idx="160">
                  <c:v>3127</c:v>
                </c:pt>
                <c:pt idx="161">
                  <c:v>3147</c:v>
                </c:pt>
                <c:pt idx="162">
                  <c:v>3167</c:v>
                </c:pt>
                <c:pt idx="163">
                  <c:v>3189</c:v>
                </c:pt>
                <c:pt idx="164">
                  <c:v>3210</c:v>
                </c:pt>
                <c:pt idx="165">
                  <c:v>3228</c:v>
                </c:pt>
                <c:pt idx="166">
                  <c:v>3246</c:v>
                </c:pt>
                <c:pt idx="167">
                  <c:v>3266</c:v>
                </c:pt>
                <c:pt idx="168">
                  <c:v>3285</c:v>
                </c:pt>
                <c:pt idx="169">
                  <c:v>3307</c:v>
                </c:pt>
                <c:pt idx="170">
                  <c:v>3327</c:v>
                </c:pt>
                <c:pt idx="171">
                  <c:v>3346</c:v>
                </c:pt>
                <c:pt idx="172">
                  <c:v>3384</c:v>
                </c:pt>
                <c:pt idx="173">
                  <c:v>3404</c:v>
                </c:pt>
                <c:pt idx="174">
                  <c:v>3423</c:v>
                </c:pt>
                <c:pt idx="175">
                  <c:v>3445</c:v>
                </c:pt>
                <c:pt idx="176">
                  <c:v>3463</c:v>
                </c:pt>
                <c:pt idx="177">
                  <c:v>3482</c:v>
                </c:pt>
                <c:pt idx="178">
                  <c:v>3502</c:v>
                </c:pt>
              </c:numCache>
            </c:numRef>
          </c:xVal>
          <c:yVal>
            <c:numRef>
              <c:f>'sensorRecord-10-28-2016-44443-P'!$D$3:$D$181</c:f>
              <c:numCache>
                <c:formatCode>General</c:formatCode>
                <c:ptCount val="179"/>
                <c:pt idx="0">
                  <c:v>1.98828125</c:v>
                </c:pt>
                <c:pt idx="1">
                  <c:v>1.99571228</c:v>
                </c:pt>
                <c:pt idx="2">
                  <c:v>1.996490479</c:v>
                </c:pt>
                <c:pt idx="3">
                  <c:v>1.982650757</c:v>
                </c:pt>
                <c:pt idx="4">
                  <c:v>2.0243682860000001</c:v>
                </c:pt>
                <c:pt idx="5">
                  <c:v>1.869293213</c:v>
                </c:pt>
                <c:pt idx="6">
                  <c:v>1.9572296140000001</c:v>
                </c:pt>
                <c:pt idx="7">
                  <c:v>1.9443817139999999</c:v>
                </c:pt>
                <c:pt idx="8">
                  <c:v>1.930206299</c:v>
                </c:pt>
                <c:pt idx="9">
                  <c:v>1.996932983</c:v>
                </c:pt>
                <c:pt idx="10">
                  <c:v>2.0515594479999999</c:v>
                </c:pt>
                <c:pt idx="11">
                  <c:v>2.1119384769999998</c:v>
                </c:pt>
                <c:pt idx="12">
                  <c:v>2.0221710210000001</c:v>
                </c:pt>
                <c:pt idx="13">
                  <c:v>2.005889893</c:v>
                </c:pt>
                <c:pt idx="14">
                  <c:v>2.079574585</c:v>
                </c:pt>
                <c:pt idx="15">
                  <c:v>2.172576904</c:v>
                </c:pt>
                <c:pt idx="16">
                  <c:v>2.2400512699999999</c:v>
                </c:pt>
                <c:pt idx="17">
                  <c:v>2.2353973389999999</c:v>
                </c:pt>
                <c:pt idx="18">
                  <c:v>2.2407836909999999</c:v>
                </c:pt>
                <c:pt idx="19">
                  <c:v>2.278564453</c:v>
                </c:pt>
                <c:pt idx="20">
                  <c:v>2.5401763919999998</c:v>
                </c:pt>
                <c:pt idx="21">
                  <c:v>2.5936431880000002</c:v>
                </c:pt>
                <c:pt idx="22">
                  <c:v>2.3935241700000001</c:v>
                </c:pt>
                <c:pt idx="23">
                  <c:v>2.2820739749999999</c:v>
                </c:pt>
                <c:pt idx="24">
                  <c:v>2.4605560299999998</c:v>
                </c:pt>
                <c:pt idx="25">
                  <c:v>2.7956848139999999</c:v>
                </c:pt>
                <c:pt idx="26">
                  <c:v>2.8306426999999998</c:v>
                </c:pt>
                <c:pt idx="27">
                  <c:v>3.0364837649999998</c:v>
                </c:pt>
                <c:pt idx="28">
                  <c:v>3.132583618</c:v>
                </c:pt>
                <c:pt idx="29">
                  <c:v>3.2274475100000002</c:v>
                </c:pt>
                <c:pt idx="30">
                  <c:v>3.5752410889999999</c:v>
                </c:pt>
                <c:pt idx="31">
                  <c:v>3.8861389160000002</c:v>
                </c:pt>
                <c:pt idx="32">
                  <c:v>4.0426788330000001</c:v>
                </c:pt>
                <c:pt idx="33">
                  <c:v>4.3067169190000003</c:v>
                </c:pt>
                <c:pt idx="34">
                  <c:v>4.1362762450000004</c:v>
                </c:pt>
                <c:pt idx="35">
                  <c:v>4.1336517329999998</c:v>
                </c:pt>
                <c:pt idx="36">
                  <c:v>2.1328125</c:v>
                </c:pt>
                <c:pt idx="37">
                  <c:v>4.4750823970000004</c:v>
                </c:pt>
                <c:pt idx="38">
                  <c:v>1.240463257</c:v>
                </c:pt>
                <c:pt idx="39">
                  <c:v>0.26385498000000002</c:v>
                </c:pt>
                <c:pt idx="40">
                  <c:v>1.724761963</c:v>
                </c:pt>
                <c:pt idx="41">
                  <c:v>1.4539489750000001</c:v>
                </c:pt>
                <c:pt idx="42">
                  <c:v>1.520385742</c:v>
                </c:pt>
                <c:pt idx="43">
                  <c:v>-6.2698364000000006E-2</c:v>
                </c:pt>
                <c:pt idx="44">
                  <c:v>-1.1856079E-2</c:v>
                </c:pt>
                <c:pt idx="45">
                  <c:v>0.56768798799999998</c:v>
                </c:pt>
                <c:pt idx="46">
                  <c:v>0.62796020500000005</c:v>
                </c:pt>
                <c:pt idx="47">
                  <c:v>1.123428345</c:v>
                </c:pt>
                <c:pt idx="48">
                  <c:v>1.2351837160000001</c:v>
                </c:pt>
                <c:pt idx="49">
                  <c:v>1.5541229249999999</c:v>
                </c:pt>
                <c:pt idx="50">
                  <c:v>1.772918701</c:v>
                </c:pt>
                <c:pt idx="51">
                  <c:v>2.531265259</c:v>
                </c:pt>
                <c:pt idx="52">
                  <c:v>3.2436981199999999</c:v>
                </c:pt>
                <c:pt idx="53">
                  <c:v>3.5052642820000002</c:v>
                </c:pt>
                <c:pt idx="54">
                  <c:v>3.7212371829999999</c:v>
                </c:pt>
                <c:pt idx="55">
                  <c:v>4.3602600100000002</c:v>
                </c:pt>
                <c:pt idx="56">
                  <c:v>5.1750488280000004</c:v>
                </c:pt>
                <c:pt idx="57">
                  <c:v>5.3562011719999996</c:v>
                </c:pt>
                <c:pt idx="58">
                  <c:v>5.0311279300000002</c:v>
                </c:pt>
                <c:pt idx="59">
                  <c:v>5.0256042479999996</c:v>
                </c:pt>
                <c:pt idx="60">
                  <c:v>5.798339844</c:v>
                </c:pt>
                <c:pt idx="61">
                  <c:v>6.0112457279999996</c:v>
                </c:pt>
                <c:pt idx="62">
                  <c:v>5.1525878909999996</c:v>
                </c:pt>
                <c:pt idx="63">
                  <c:v>4.7069549559999997</c:v>
                </c:pt>
                <c:pt idx="64">
                  <c:v>4.5681762700000004</c:v>
                </c:pt>
                <c:pt idx="65">
                  <c:v>4.127182007</c:v>
                </c:pt>
                <c:pt idx="66">
                  <c:v>3.8680267330000002</c:v>
                </c:pt>
                <c:pt idx="67">
                  <c:v>3.6930847170000001</c:v>
                </c:pt>
                <c:pt idx="68">
                  <c:v>3.3765106199999999</c:v>
                </c:pt>
                <c:pt idx="69">
                  <c:v>2.9073638919999998</c:v>
                </c:pt>
                <c:pt idx="70">
                  <c:v>3.029327393</c:v>
                </c:pt>
                <c:pt idx="71">
                  <c:v>2.3578796390000001</c:v>
                </c:pt>
                <c:pt idx="72">
                  <c:v>1.7067413330000001</c:v>
                </c:pt>
                <c:pt idx="73">
                  <c:v>1.151367188</c:v>
                </c:pt>
                <c:pt idx="74">
                  <c:v>2.138656616</c:v>
                </c:pt>
                <c:pt idx="75">
                  <c:v>1.6287994379999999</c:v>
                </c:pt>
                <c:pt idx="76">
                  <c:v>1.6318054200000001</c:v>
                </c:pt>
                <c:pt idx="77">
                  <c:v>1.385742188</c:v>
                </c:pt>
                <c:pt idx="78">
                  <c:v>1.5442657470000001</c:v>
                </c:pt>
                <c:pt idx="79">
                  <c:v>1.6305999760000001</c:v>
                </c:pt>
                <c:pt idx="80">
                  <c:v>1.799682617</c:v>
                </c:pt>
                <c:pt idx="81">
                  <c:v>1.8859405520000001</c:v>
                </c:pt>
                <c:pt idx="82">
                  <c:v>1.744888306</c:v>
                </c:pt>
                <c:pt idx="83">
                  <c:v>1.9613647460000001</c:v>
                </c:pt>
                <c:pt idx="84">
                  <c:v>1.906600952</c:v>
                </c:pt>
                <c:pt idx="85">
                  <c:v>2.0037231449999999</c:v>
                </c:pt>
                <c:pt idx="86">
                  <c:v>2.0154266359999999</c:v>
                </c:pt>
                <c:pt idx="87">
                  <c:v>2.4326019290000001</c:v>
                </c:pt>
                <c:pt idx="88">
                  <c:v>2.2727508539999999</c:v>
                </c:pt>
                <c:pt idx="89">
                  <c:v>2.4013519290000001</c:v>
                </c:pt>
                <c:pt idx="90">
                  <c:v>2.6584777829999999</c:v>
                </c:pt>
                <c:pt idx="91">
                  <c:v>2.6522827150000001</c:v>
                </c:pt>
                <c:pt idx="92">
                  <c:v>2.4407958980000002</c:v>
                </c:pt>
                <c:pt idx="93">
                  <c:v>2.4712676999999998</c:v>
                </c:pt>
                <c:pt idx="94">
                  <c:v>2.6591033940000002</c:v>
                </c:pt>
                <c:pt idx="95">
                  <c:v>2.9652709960000001</c:v>
                </c:pt>
                <c:pt idx="96">
                  <c:v>3.0249938959999998</c:v>
                </c:pt>
                <c:pt idx="97">
                  <c:v>2.542953491</c:v>
                </c:pt>
                <c:pt idx="98">
                  <c:v>2.6453704830000002</c:v>
                </c:pt>
                <c:pt idx="99">
                  <c:v>2.5862426759999999</c:v>
                </c:pt>
                <c:pt idx="100">
                  <c:v>2.0934295650000001</c:v>
                </c:pt>
                <c:pt idx="101">
                  <c:v>1.8739929200000001</c:v>
                </c:pt>
                <c:pt idx="102">
                  <c:v>1.374664307</c:v>
                </c:pt>
                <c:pt idx="103">
                  <c:v>0.56779480000000004</c:v>
                </c:pt>
                <c:pt idx="104">
                  <c:v>0.52951049800000005</c:v>
                </c:pt>
                <c:pt idx="105">
                  <c:v>0.71943664600000001</c:v>
                </c:pt>
                <c:pt idx="106">
                  <c:v>0.73550415000000002</c:v>
                </c:pt>
                <c:pt idx="107">
                  <c:v>0.87115478499999999</c:v>
                </c:pt>
                <c:pt idx="108">
                  <c:v>0.86729431199999996</c:v>
                </c:pt>
                <c:pt idx="109">
                  <c:v>1.009048462</c:v>
                </c:pt>
                <c:pt idx="110">
                  <c:v>1.0808868410000001</c:v>
                </c:pt>
                <c:pt idx="111">
                  <c:v>1.0615844729999999</c:v>
                </c:pt>
                <c:pt idx="112">
                  <c:v>1.0966949459999999</c:v>
                </c:pt>
                <c:pt idx="113">
                  <c:v>1.1262969970000001</c:v>
                </c:pt>
                <c:pt idx="114">
                  <c:v>1.2695770260000001</c:v>
                </c:pt>
                <c:pt idx="115">
                  <c:v>1.419952393</c:v>
                </c:pt>
                <c:pt idx="116">
                  <c:v>1.4365692139999999</c:v>
                </c:pt>
                <c:pt idx="117">
                  <c:v>1.642349243</c:v>
                </c:pt>
                <c:pt idx="118">
                  <c:v>2.1252899169999999</c:v>
                </c:pt>
                <c:pt idx="119">
                  <c:v>2.285858154</c:v>
                </c:pt>
                <c:pt idx="120">
                  <c:v>2.263687134</c:v>
                </c:pt>
                <c:pt idx="121">
                  <c:v>2.270965576</c:v>
                </c:pt>
                <c:pt idx="122">
                  <c:v>2.3978271480000002</c:v>
                </c:pt>
                <c:pt idx="123">
                  <c:v>2.6961212159999999</c:v>
                </c:pt>
                <c:pt idx="124">
                  <c:v>2.6175842290000002</c:v>
                </c:pt>
                <c:pt idx="125">
                  <c:v>2.3683166500000001</c:v>
                </c:pt>
                <c:pt idx="126">
                  <c:v>2.3042449949999999</c:v>
                </c:pt>
                <c:pt idx="127">
                  <c:v>2.4041900630000002</c:v>
                </c:pt>
                <c:pt idx="128">
                  <c:v>2.4736785889999999</c:v>
                </c:pt>
                <c:pt idx="129">
                  <c:v>2.4961853029999999</c:v>
                </c:pt>
                <c:pt idx="130">
                  <c:v>2.5653533940000002</c:v>
                </c:pt>
                <c:pt idx="131">
                  <c:v>2.609344482</c:v>
                </c:pt>
                <c:pt idx="132">
                  <c:v>2.8181610109999999</c:v>
                </c:pt>
                <c:pt idx="133">
                  <c:v>2.8143920900000001</c:v>
                </c:pt>
                <c:pt idx="134">
                  <c:v>2.7578887939999999</c:v>
                </c:pt>
                <c:pt idx="135">
                  <c:v>2.492889404</c:v>
                </c:pt>
                <c:pt idx="136">
                  <c:v>2.4653015140000001</c:v>
                </c:pt>
                <c:pt idx="137">
                  <c:v>2.602294922</c:v>
                </c:pt>
                <c:pt idx="138">
                  <c:v>2.5941009519999998</c:v>
                </c:pt>
                <c:pt idx="139">
                  <c:v>2.4380950929999998</c:v>
                </c:pt>
                <c:pt idx="140">
                  <c:v>2.2480926509999999</c:v>
                </c:pt>
                <c:pt idx="141">
                  <c:v>2.2335205079999998</c:v>
                </c:pt>
                <c:pt idx="142">
                  <c:v>2.259063721</c:v>
                </c:pt>
                <c:pt idx="143">
                  <c:v>2.3108367919999999</c:v>
                </c:pt>
                <c:pt idx="144">
                  <c:v>2.3264923099999999</c:v>
                </c:pt>
                <c:pt idx="145">
                  <c:v>2.2224884029999998</c:v>
                </c:pt>
                <c:pt idx="146">
                  <c:v>2.1327514650000001</c:v>
                </c:pt>
                <c:pt idx="147">
                  <c:v>2.2002410889999999</c:v>
                </c:pt>
                <c:pt idx="148">
                  <c:v>2.0942840579999999</c:v>
                </c:pt>
                <c:pt idx="149">
                  <c:v>2.0677795410000002</c:v>
                </c:pt>
                <c:pt idx="150">
                  <c:v>2.1762084960000001</c:v>
                </c:pt>
                <c:pt idx="151">
                  <c:v>2.3075561520000001</c:v>
                </c:pt>
                <c:pt idx="152">
                  <c:v>2.4093933110000001</c:v>
                </c:pt>
                <c:pt idx="153">
                  <c:v>2.4664916990000001</c:v>
                </c:pt>
                <c:pt idx="154">
                  <c:v>2.4552764890000001</c:v>
                </c:pt>
                <c:pt idx="155">
                  <c:v>2.3948974609999998</c:v>
                </c:pt>
                <c:pt idx="156">
                  <c:v>2.5019073490000001</c:v>
                </c:pt>
                <c:pt idx="157">
                  <c:v>2.517349243</c:v>
                </c:pt>
                <c:pt idx="158">
                  <c:v>2.5973052980000002</c:v>
                </c:pt>
                <c:pt idx="159">
                  <c:v>2.5928497309999998</c:v>
                </c:pt>
                <c:pt idx="160">
                  <c:v>2.608139038</c:v>
                </c:pt>
                <c:pt idx="161">
                  <c:v>2.5992584230000002</c:v>
                </c:pt>
                <c:pt idx="162">
                  <c:v>2.487045288</c:v>
                </c:pt>
                <c:pt idx="163">
                  <c:v>2.4336700439999999</c:v>
                </c:pt>
                <c:pt idx="164">
                  <c:v>2.4260559079999999</c:v>
                </c:pt>
                <c:pt idx="165">
                  <c:v>2.2683563229999999</c:v>
                </c:pt>
                <c:pt idx="166">
                  <c:v>2.210968018</c:v>
                </c:pt>
                <c:pt idx="167">
                  <c:v>2.5010070799999999</c:v>
                </c:pt>
                <c:pt idx="168">
                  <c:v>2.0753631590000001</c:v>
                </c:pt>
                <c:pt idx="169">
                  <c:v>2.7345123290000002</c:v>
                </c:pt>
                <c:pt idx="170">
                  <c:v>3.074203491</c:v>
                </c:pt>
                <c:pt idx="171">
                  <c:v>3.4038391109999999</c:v>
                </c:pt>
                <c:pt idx="172">
                  <c:v>3.1761932370000001</c:v>
                </c:pt>
                <c:pt idx="173">
                  <c:v>2.8785095209999998</c:v>
                </c:pt>
                <c:pt idx="174">
                  <c:v>2.7149200439999999</c:v>
                </c:pt>
                <c:pt idx="175">
                  <c:v>2.6412811280000001</c:v>
                </c:pt>
                <c:pt idx="176">
                  <c:v>2.4183807370000001</c:v>
                </c:pt>
                <c:pt idx="177">
                  <c:v>2.715332031</c:v>
                </c:pt>
                <c:pt idx="178">
                  <c:v>2.5614166260000002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26720"/>
        <c:axId val="599525600"/>
      </c:scatterChart>
      <c:valAx>
        <c:axId val="5995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9525600"/>
        <c:crosses val="autoZero"/>
        <c:crossBetween val="midCat"/>
      </c:valAx>
      <c:valAx>
        <c:axId val="5995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95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'sensorRecord-10-28-2016-44443-P'!$B$184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'sensorRecord-10-28-2016-44443-P'!$A$185:$A$363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31</c:v>
                </c:pt>
                <c:pt idx="6">
                  <c:v>37</c:v>
                </c:pt>
                <c:pt idx="7">
                  <c:v>55</c:v>
                </c:pt>
                <c:pt idx="8">
                  <c:v>77</c:v>
                </c:pt>
                <c:pt idx="9">
                  <c:v>96</c:v>
                </c:pt>
                <c:pt idx="10">
                  <c:v>115</c:v>
                </c:pt>
                <c:pt idx="11">
                  <c:v>135</c:v>
                </c:pt>
                <c:pt idx="12">
                  <c:v>154</c:v>
                </c:pt>
                <c:pt idx="13">
                  <c:v>174</c:v>
                </c:pt>
                <c:pt idx="14">
                  <c:v>195</c:v>
                </c:pt>
                <c:pt idx="15">
                  <c:v>215</c:v>
                </c:pt>
                <c:pt idx="16">
                  <c:v>233</c:v>
                </c:pt>
                <c:pt idx="17">
                  <c:v>254</c:v>
                </c:pt>
                <c:pt idx="18">
                  <c:v>273</c:v>
                </c:pt>
                <c:pt idx="19">
                  <c:v>292</c:v>
                </c:pt>
                <c:pt idx="20">
                  <c:v>315</c:v>
                </c:pt>
                <c:pt idx="21">
                  <c:v>333</c:v>
                </c:pt>
                <c:pt idx="22">
                  <c:v>353</c:v>
                </c:pt>
                <c:pt idx="23">
                  <c:v>372</c:v>
                </c:pt>
                <c:pt idx="24">
                  <c:v>391</c:v>
                </c:pt>
                <c:pt idx="25">
                  <c:v>410</c:v>
                </c:pt>
                <c:pt idx="26">
                  <c:v>434</c:v>
                </c:pt>
                <c:pt idx="27">
                  <c:v>452</c:v>
                </c:pt>
                <c:pt idx="28">
                  <c:v>470</c:v>
                </c:pt>
                <c:pt idx="29">
                  <c:v>490</c:v>
                </c:pt>
                <c:pt idx="30">
                  <c:v>509</c:v>
                </c:pt>
                <c:pt idx="31">
                  <c:v>528</c:v>
                </c:pt>
                <c:pt idx="32">
                  <c:v>553</c:v>
                </c:pt>
                <c:pt idx="33">
                  <c:v>570</c:v>
                </c:pt>
                <c:pt idx="34">
                  <c:v>588</c:v>
                </c:pt>
                <c:pt idx="35">
                  <c:v>608</c:v>
                </c:pt>
                <c:pt idx="36">
                  <c:v>627</c:v>
                </c:pt>
                <c:pt idx="37">
                  <c:v>649</c:v>
                </c:pt>
                <c:pt idx="38">
                  <c:v>670</c:v>
                </c:pt>
                <c:pt idx="39">
                  <c:v>689</c:v>
                </c:pt>
                <c:pt idx="40">
                  <c:v>726</c:v>
                </c:pt>
                <c:pt idx="41">
                  <c:v>745</c:v>
                </c:pt>
                <c:pt idx="42">
                  <c:v>768</c:v>
                </c:pt>
                <c:pt idx="43">
                  <c:v>788</c:v>
                </c:pt>
                <c:pt idx="44">
                  <c:v>806</c:v>
                </c:pt>
                <c:pt idx="45">
                  <c:v>824</c:v>
                </c:pt>
                <c:pt idx="46">
                  <c:v>844</c:v>
                </c:pt>
                <c:pt idx="47">
                  <c:v>863</c:v>
                </c:pt>
                <c:pt idx="48">
                  <c:v>883</c:v>
                </c:pt>
                <c:pt idx="49">
                  <c:v>908</c:v>
                </c:pt>
                <c:pt idx="50">
                  <c:v>927</c:v>
                </c:pt>
                <c:pt idx="51">
                  <c:v>943</c:v>
                </c:pt>
                <c:pt idx="52">
                  <c:v>964</c:v>
                </c:pt>
                <c:pt idx="53">
                  <c:v>982</c:v>
                </c:pt>
                <c:pt idx="54">
                  <c:v>1002</c:v>
                </c:pt>
                <c:pt idx="55">
                  <c:v>1027</c:v>
                </c:pt>
                <c:pt idx="56">
                  <c:v>1042</c:v>
                </c:pt>
                <c:pt idx="57">
                  <c:v>1061</c:v>
                </c:pt>
                <c:pt idx="58">
                  <c:v>1080</c:v>
                </c:pt>
                <c:pt idx="59">
                  <c:v>1099</c:v>
                </c:pt>
                <c:pt idx="60">
                  <c:v>1119</c:v>
                </c:pt>
                <c:pt idx="61">
                  <c:v>1144</c:v>
                </c:pt>
                <c:pt idx="62">
                  <c:v>1162</c:v>
                </c:pt>
                <c:pt idx="63">
                  <c:v>1179</c:v>
                </c:pt>
                <c:pt idx="64">
                  <c:v>1200</c:v>
                </c:pt>
                <c:pt idx="65">
                  <c:v>1217</c:v>
                </c:pt>
                <c:pt idx="66">
                  <c:v>1237</c:v>
                </c:pt>
                <c:pt idx="67">
                  <c:v>1257</c:v>
                </c:pt>
                <c:pt idx="68">
                  <c:v>1281</c:v>
                </c:pt>
                <c:pt idx="69">
                  <c:v>1297</c:v>
                </c:pt>
                <c:pt idx="70">
                  <c:v>1316</c:v>
                </c:pt>
                <c:pt idx="71">
                  <c:v>1336</c:v>
                </c:pt>
                <c:pt idx="72">
                  <c:v>1355</c:v>
                </c:pt>
                <c:pt idx="73">
                  <c:v>1375</c:v>
                </c:pt>
                <c:pt idx="74">
                  <c:v>1398</c:v>
                </c:pt>
                <c:pt idx="75">
                  <c:v>1420</c:v>
                </c:pt>
                <c:pt idx="76">
                  <c:v>1435</c:v>
                </c:pt>
                <c:pt idx="77">
                  <c:v>1454</c:v>
                </c:pt>
                <c:pt idx="78">
                  <c:v>1473</c:v>
                </c:pt>
                <c:pt idx="79">
                  <c:v>1493</c:v>
                </c:pt>
                <c:pt idx="80">
                  <c:v>1517</c:v>
                </c:pt>
                <c:pt idx="81">
                  <c:v>1534</c:v>
                </c:pt>
                <c:pt idx="82">
                  <c:v>1553</c:v>
                </c:pt>
                <c:pt idx="83">
                  <c:v>1592</c:v>
                </c:pt>
                <c:pt idx="84">
                  <c:v>1611</c:v>
                </c:pt>
                <c:pt idx="85">
                  <c:v>1634</c:v>
                </c:pt>
                <c:pt idx="86">
                  <c:v>1653</c:v>
                </c:pt>
                <c:pt idx="87">
                  <c:v>1671</c:v>
                </c:pt>
                <c:pt idx="88">
                  <c:v>1691</c:v>
                </c:pt>
                <c:pt idx="89">
                  <c:v>1710</c:v>
                </c:pt>
                <c:pt idx="90">
                  <c:v>1730</c:v>
                </c:pt>
                <c:pt idx="91">
                  <c:v>1753</c:v>
                </c:pt>
                <c:pt idx="92">
                  <c:v>1770</c:v>
                </c:pt>
                <c:pt idx="93">
                  <c:v>1789</c:v>
                </c:pt>
                <c:pt idx="94">
                  <c:v>1809</c:v>
                </c:pt>
                <c:pt idx="95">
                  <c:v>1828</c:v>
                </c:pt>
                <c:pt idx="96">
                  <c:v>1848</c:v>
                </c:pt>
                <c:pt idx="97">
                  <c:v>1871</c:v>
                </c:pt>
                <c:pt idx="98">
                  <c:v>1890</c:v>
                </c:pt>
                <c:pt idx="99">
                  <c:v>1909</c:v>
                </c:pt>
                <c:pt idx="100">
                  <c:v>1927</c:v>
                </c:pt>
                <c:pt idx="101">
                  <c:v>1946</c:v>
                </c:pt>
                <c:pt idx="102">
                  <c:v>1966</c:v>
                </c:pt>
                <c:pt idx="103">
                  <c:v>1992</c:v>
                </c:pt>
                <c:pt idx="104">
                  <c:v>2009</c:v>
                </c:pt>
                <c:pt idx="105">
                  <c:v>2025</c:v>
                </c:pt>
                <c:pt idx="106">
                  <c:v>2045</c:v>
                </c:pt>
                <c:pt idx="107">
                  <c:v>2064</c:v>
                </c:pt>
                <c:pt idx="108">
                  <c:v>2085</c:v>
                </c:pt>
                <c:pt idx="109">
                  <c:v>2110</c:v>
                </c:pt>
                <c:pt idx="110">
                  <c:v>2125</c:v>
                </c:pt>
                <c:pt idx="111">
                  <c:v>2144</c:v>
                </c:pt>
                <c:pt idx="112">
                  <c:v>2164</c:v>
                </c:pt>
                <c:pt idx="113">
                  <c:v>2183</c:v>
                </c:pt>
                <c:pt idx="114">
                  <c:v>2202</c:v>
                </c:pt>
                <c:pt idx="115">
                  <c:v>2222</c:v>
                </c:pt>
                <c:pt idx="116">
                  <c:v>2244</c:v>
                </c:pt>
                <c:pt idx="117">
                  <c:v>2262</c:v>
                </c:pt>
                <c:pt idx="118">
                  <c:v>2281</c:v>
                </c:pt>
                <c:pt idx="119">
                  <c:v>2301</c:v>
                </c:pt>
                <c:pt idx="120">
                  <c:v>2321</c:v>
                </c:pt>
                <c:pt idx="121">
                  <c:v>2340</c:v>
                </c:pt>
                <c:pt idx="122">
                  <c:v>2364</c:v>
                </c:pt>
                <c:pt idx="123">
                  <c:v>2381</c:v>
                </c:pt>
                <c:pt idx="124">
                  <c:v>2399</c:v>
                </c:pt>
                <c:pt idx="125">
                  <c:v>2419</c:v>
                </c:pt>
                <c:pt idx="126">
                  <c:v>2439</c:v>
                </c:pt>
                <c:pt idx="127">
                  <c:v>2458</c:v>
                </c:pt>
                <c:pt idx="128">
                  <c:v>2498</c:v>
                </c:pt>
                <c:pt idx="129">
                  <c:v>2519</c:v>
                </c:pt>
                <c:pt idx="130">
                  <c:v>2537</c:v>
                </c:pt>
                <c:pt idx="131">
                  <c:v>2557</c:v>
                </c:pt>
                <c:pt idx="132">
                  <c:v>2576</c:v>
                </c:pt>
                <c:pt idx="133">
                  <c:v>2600</c:v>
                </c:pt>
                <c:pt idx="134">
                  <c:v>2617</c:v>
                </c:pt>
                <c:pt idx="135">
                  <c:v>2636</c:v>
                </c:pt>
                <c:pt idx="136">
                  <c:v>2660</c:v>
                </c:pt>
                <c:pt idx="137">
                  <c:v>2676</c:v>
                </c:pt>
                <c:pt idx="138">
                  <c:v>2694</c:v>
                </c:pt>
                <c:pt idx="139">
                  <c:v>2718</c:v>
                </c:pt>
                <c:pt idx="140">
                  <c:v>2735</c:v>
                </c:pt>
                <c:pt idx="141">
                  <c:v>2754</c:v>
                </c:pt>
                <c:pt idx="142">
                  <c:v>2774</c:v>
                </c:pt>
                <c:pt idx="143">
                  <c:v>2793</c:v>
                </c:pt>
                <c:pt idx="144">
                  <c:v>2812</c:v>
                </c:pt>
                <c:pt idx="145">
                  <c:v>2836</c:v>
                </c:pt>
                <c:pt idx="146">
                  <c:v>2855</c:v>
                </c:pt>
                <c:pt idx="147">
                  <c:v>2873</c:v>
                </c:pt>
                <c:pt idx="148">
                  <c:v>2893</c:v>
                </c:pt>
                <c:pt idx="149">
                  <c:v>2912</c:v>
                </c:pt>
                <c:pt idx="150">
                  <c:v>2931</c:v>
                </c:pt>
                <c:pt idx="151">
                  <c:v>2955</c:v>
                </c:pt>
                <c:pt idx="152">
                  <c:v>2974</c:v>
                </c:pt>
                <c:pt idx="153">
                  <c:v>2990</c:v>
                </c:pt>
                <c:pt idx="154">
                  <c:v>3010</c:v>
                </c:pt>
                <c:pt idx="155">
                  <c:v>3030</c:v>
                </c:pt>
                <c:pt idx="156">
                  <c:v>3049</c:v>
                </c:pt>
                <c:pt idx="157">
                  <c:v>3073</c:v>
                </c:pt>
                <c:pt idx="158">
                  <c:v>3091</c:v>
                </c:pt>
                <c:pt idx="159">
                  <c:v>3108</c:v>
                </c:pt>
                <c:pt idx="160">
                  <c:v>3128</c:v>
                </c:pt>
                <c:pt idx="161">
                  <c:v>3149</c:v>
                </c:pt>
                <c:pt idx="162">
                  <c:v>3167</c:v>
                </c:pt>
                <c:pt idx="163">
                  <c:v>3190</c:v>
                </c:pt>
                <c:pt idx="164">
                  <c:v>3211</c:v>
                </c:pt>
                <c:pt idx="165">
                  <c:v>3230</c:v>
                </c:pt>
                <c:pt idx="166">
                  <c:v>3246</c:v>
                </c:pt>
                <c:pt idx="167">
                  <c:v>3267</c:v>
                </c:pt>
                <c:pt idx="168">
                  <c:v>3285</c:v>
                </c:pt>
                <c:pt idx="169">
                  <c:v>3307</c:v>
                </c:pt>
                <c:pt idx="170">
                  <c:v>3328</c:v>
                </c:pt>
                <c:pt idx="171">
                  <c:v>3347</c:v>
                </c:pt>
                <c:pt idx="172">
                  <c:v>3384</c:v>
                </c:pt>
                <c:pt idx="173">
                  <c:v>3405</c:v>
                </c:pt>
                <c:pt idx="174">
                  <c:v>3423</c:v>
                </c:pt>
                <c:pt idx="175">
                  <c:v>3445</c:v>
                </c:pt>
                <c:pt idx="176">
                  <c:v>3463</c:v>
                </c:pt>
                <c:pt idx="177">
                  <c:v>3482</c:v>
                </c:pt>
                <c:pt idx="178">
                  <c:v>3502</c:v>
                </c:pt>
              </c:numCache>
            </c:numRef>
          </c:xVal>
          <c:yVal>
            <c:numRef>
              <c:f>'sensorRecord-10-28-2016-44443-P'!$B$185:$B$363</c:f>
              <c:numCache>
                <c:formatCode>General</c:formatCode>
                <c:ptCount val="179"/>
                <c:pt idx="0">
                  <c:v>4.2114259999999999E-3</c:v>
                </c:pt>
                <c:pt idx="1">
                  <c:v>4.4860840000000004E-3</c:v>
                </c:pt>
                <c:pt idx="2">
                  <c:v>7.3089599999999998E-3</c:v>
                </c:pt>
                <c:pt idx="3">
                  <c:v>1.2924194E-2</c:v>
                </c:pt>
                <c:pt idx="4">
                  <c:v>1.3397216999999999E-2</c:v>
                </c:pt>
                <c:pt idx="5">
                  <c:v>9.5825200000000006E-3</c:v>
                </c:pt>
                <c:pt idx="6">
                  <c:v>1.8157959999999999E-3</c:v>
                </c:pt>
                <c:pt idx="7" formatCode="0.00E+00">
                  <c:v>4.2700000000000002E-4</c:v>
                </c:pt>
                <c:pt idx="8" formatCode="0.00E+00">
                  <c:v>-5.1900000000000004E-4</c:v>
                </c:pt>
                <c:pt idx="9">
                  <c:v>1.9683840000000001E-3</c:v>
                </c:pt>
                <c:pt idx="10">
                  <c:v>6.3629150000000002E-3</c:v>
                </c:pt>
                <c:pt idx="11">
                  <c:v>1.1734009E-2</c:v>
                </c:pt>
                <c:pt idx="12">
                  <c:v>1.4205933E-2</c:v>
                </c:pt>
                <c:pt idx="13">
                  <c:v>1.4022827E-2</c:v>
                </c:pt>
                <c:pt idx="14">
                  <c:v>1.6311645999999999E-2</c:v>
                </c:pt>
                <c:pt idx="15">
                  <c:v>3.0548096E-2</c:v>
                </c:pt>
                <c:pt idx="16">
                  <c:v>5.5587769000000002E-2</c:v>
                </c:pt>
                <c:pt idx="17">
                  <c:v>8.4884643999999995E-2</c:v>
                </c:pt>
                <c:pt idx="18">
                  <c:v>0.117172241</c:v>
                </c:pt>
                <c:pt idx="19">
                  <c:v>0.15763854999999999</c:v>
                </c:pt>
                <c:pt idx="20">
                  <c:v>0.21661377000000001</c:v>
                </c:pt>
                <c:pt idx="21">
                  <c:v>0.294296265</c:v>
                </c:pt>
                <c:pt idx="22">
                  <c:v>0.38095092800000002</c:v>
                </c:pt>
                <c:pt idx="23">
                  <c:v>0.47871398900000001</c:v>
                </c:pt>
                <c:pt idx="24">
                  <c:v>0.59822082499999996</c:v>
                </c:pt>
                <c:pt idx="25">
                  <c:v>0.77284240699999995</c:v>
                </c:pt>
                <c:pt idx="26">
                  <c:v>1.024490356</c:v>
                </c:pt>
                <c:pt idx="27">
                  <c:v>1.363876343</c:v>
                </c:pt>
                <c:pt idx="28">
                  <c:v>1.7234191889999999</c:v>
                </c:pt>
                <c:pt idx="29">
                  <c:v>2.0523834230000002</c:v>
                </c:pt>
                <c:pt idx="30">
                  <c:v>2.3997192379999999</c:v>
                </c:pt>
                <c:pt idx="31">
                  <c:v>2.7573547359999999</c:v>
                </c:pt>
                <c:pt idx="32">
                  <c:v>3.0647735599999999</c:v>
                </c:pt>
                <c:pt idx="33">
                  <c:v>3.3667755129999999</c:v>
                </c:pt>
                <c:pt idx="34">
                  <c:v>3.6686553960000001</c:v>
                </c:pt>
                <c:pt idx="35">
                  <c:v>3.9091949459999999</c:v>
                </c:pt>
                <c:pt idx="36">
                  <c:v>4.0240173339999998</c:v>
                </c:pt>
                <c:pt idx="37">
                  <c:v>4.0228576660000002</c:v>
                </c:pt>
                <c:pt idx="38">
                  <c:v>3.7784271239999998</c:v>
                </c:pt>
                <c:pt idx="39">
                  <c:v>3.1417999270000001</c:v>
                </c:pt>
                <c:pt idx="40">
                  <c:v>2.465591431</c:v>
                </c:pt>
                <c:pt idx="41">
                  <c:v>1.8866729739999999</c:v>
                </c:pt>
                <c:pt idx="42">
                  <c:v>1.3873596189999999</c:v>
                </c:pt>
                <c:pt idx="43">
                  <c:v>0.86726379399999998</c:v>
                </c:pt>
                <c:pt idx="44">
                  <c:v>0.35961914099999998</c:v>
                </c:pt>
                <c:pt idx="45">
                  <c:v>-0.16291809099999999</c:v>
                </c:pt>
                <c:pt idx="46">
                  <c:v>-0.71748352100000001</c:v>
                </c:pt>
                <c:pt idx="47">
                  <c:v>-1.2230834960000001</c:v>
                </c:pt>
                <c:pt idx="48">
                  <c:v>-1.718521118</c:v>
                </c:pt>
                <c:pt idx="49">
                  <c:v>-2.1934509279999999</c:v>
                </c:pt>
                <c:pt idx="50">
                  <c:v>-2.6885528559999998</c:v>
                </c:pt>
                <c:pt idx="51">
                  <c:v>-3.1617279049999998</c:v>
                </c:pt>
                <c:pt idx="52">
                  <c:v>-3.5546875</c:v>
                </c:pt>
                <c:pt idx="53">
                  <c:v>-3.9131622309999998</c:v>
                </c:pt>
                <c:pt idx="54">
                  <c:v>-4.2977752689999997</c:v>
                </c:pt>
                <c:pt idx="55">
                  <c:v>-4.6446533199999998</c:v>
                </c:pt>
                <c:pt idx="56">
                  <c:v>-4.8687133789999999</c:v>
                </c:pt>
                <c:pt idx="57">
                  <c:v>-4.9657287600000002</c:v>
                </c:pt>
                <c:pt idx="58">
                  <c:v>-5.078613281</c:v>
                </c:pt>
                <c:pt idx="59">
                  <c:v>-5.2114105220000004</c:v>
                </c:pt>
                <c:pt idx="60">
                  <c:v>-5.2261199950000004</c:v>
                </c:pt>
                <c:pt idx="61">
                  <c:v>-5.0925750729999999</c:v>
                </c:pt>
                <c:pt idx="62">
                  <c:v>-4.9053039549999999</c:v>
                </c:pt>
                <c:pt idx="63">
                  <c:v>-4.7490997310000003</c:v>
                </c:pt>
                <c:pt idx="64">
                  <c:v>-4.6068725590000001</c:v>
                </c:pt>
                <c:pt idx="65">
                  <c:v>-4.4226837159999999</c:v>
                </c:pt>
                <c:pt idx="66">
                  <c:v>-4.1762847900000004</c:v>
                </c:pt>
                <c:pt idx="67">
                  <c:v>-3.859375</c:v>
                </c:pt>
                <c:pt idx="68">
                  <c:v>-3.4934844969999999</c:v>
                </c:pt>
                <c:pt idx="69">
                  <c:v>-3.0245361329999998</c:v>
                </c:pt>
                <c:pt idx="70">
                  <c:v>-2.4373321529999998</c:v>
                </c:pt>
                <c:pt idx="71">
                  <c:v>-1.7913055419999999</c:v>
                </c:pt>
                <c:pt idx="72">
                  <c:v>-1.2305297850000001</c:v>
                </c:pt>
                <c:pt idx="73">
                  <c:v>-0.82086181599999997</c:v>
                </c:pt>
                <c:pt idx="74">
                  <c:v>-0.40391540500000001</c:v>
                </c:pt>
                <c:pt idx="75">
                  <c:v>5.0048829999999999E-3</c:v>
                </c:pt>
                <c:pt idx="76">
                  <c:v>0.31834411600000001</c:v>
                </c:pt>
                <c:pt idx="77">
                  <c:v>0.551986694</c:v>
                </c:pt>
                <c:pt idx="78">
                  <c:v>0.70874023399999997</c:v>
                </c:pt>
                <c:pt idx="79">
                  <c:v>0.842544556</c:v>
                </c:pt>
                <c:pt idx="80">
                  <c:v>0.96806335399999999</c:v>
                </c:pt>
                <c:pt idx="81">
                  <c:v>1.0926055910000001</c:v>
                </c:pt>
                <c:pt idx="82">
                  <c:v>1.210968018</c:v>
                </c:pt>
                <c:pt idx="83">
                  <c:v>1.3406066889999999</c:v>
                </c:pt>
                <c:pt idx="84">
                  <c:v>1.463394165</c:v>
                </c:pt>
                <c:pt idx="85">
                  <c:v>1.5641937260000001</c:v>
                </c:pt>
                <c:pt idx="86">
                  <c:v>1.669418335</c:v>
                </c:pt>
                <c:pt idx="87">
                  <c:v>1.7982940670000001</c:v>
                </c:pt>
                <c:pt idx="88">
                  <c:v>1.9565887449999999</c:v>
                </c:pt>
                <c:pt idx="89">
                  <c:v>2.093521118</c:v>
                </c:pt>
                <c:pt idx="90">
                  <c:v>2.264404297</c:v>
                </c:pt>
                <c:pt idx="91">
                  <c:v>2.4422760010000002</c:v>
                </c:pt>
                <c:pt idx="92">
                  <c:v>2.5289459230000002</c:v>
                </c:pt>
                <c:pt idx="93">
                  <c:v>2.555389404</c:v>
                </c:pt>
                <c:pt idx="94">
                  <c:v>2.6239776610000001</c:v>
                </c:pt>
                <c:pt idx="95">
                  <c:v>2.7594909670000001</c:v>
                </c:pt>
                <c:pt idx="96">
                  <c:v>2.8789520259999999</c:v>
                </c:pt>
                <c:pt idx="97">
                  <c:v>2.927978516</c:v>
                </c:pt>
                <c:pt idx="98">
                  <c:v>2.9187316889999999</c:v>
                </c:pt>
                <c:pt idx="99">
                  <c:v>2.9082794189999999</c:v>
                </c:pt>
                <c:pt idx="100">
                  <c:v>2.825653076</c:v>
                </c:pt>
                <c:pt idx="101">
                  <c:v>2.6320190430000001</c:v>
                </c:pt>
                <c:pt idx="102">
                  <c:v>2.4254760740000001</c:v>
                </c:pt>
                <c:pt idx="103">
                  <c:v>2.1762237550000001</c:v>
                </c:pt>
                <c:pt idx="104">
                  <c:v>1.8540496829999999</c:v>
                </c:pt>
                <c:pt idx="105">
                  <c:v>1.5039978030000001</c:v>
                </c:pt>
                <c:pt idx="106">
                  <c:v>1.146347046</c:v>
                </c:pt>
                <c:pt idx="107">
                  <c:v>0.84210205100000002</c:v>
                </c:pt>
                <c:pt idx="108">
                  <c:v>0.59747314500000004</c:v>
                </c:pt>
                <c:pt idx="109">
                  <c:v>0.37968444800000001</c:v>
                </c:pt>
                <c:pt idx="110">
                  <c:v>0.20243835399999999</c:v>
                </c:pt>
                <c:pt idx="111">
                  <c:v>5.6640625E-2</c:v>
                </c:pt>
                <c:pt idx="112">
                  <c:v>-9.2086792000000001E-2</c:v>
                </c:pt>
                <c:pt idx="113">
                  <c:v>-0.22279357899999999</c:v>
                </c:pt>
                <c:pt idx="114">
                  <c:v>-0.33267211899999999</c:v>
                </c:pt>
                <c:pt idx="115">
                  <c:v>-0.42469787599999997</c:v>
                </c:pt>
                <c:pt idx="116">
                  <c:v>-0.51013183600000001</c:v>
                </c:pt>
                <c:pt idx="117">
                  <c:v>-0.58647155799999995</c:v>
                </c:pt>
                <c:pt idx="118">
                  <c:v>-0.62908935499999996</c:v>
                </c:pt>
                <c:pt idx="119">
                  <c:v>-0.61636352500000002</c:v>
                </c:pt>
                <c:pt idx="120">
                  <c:v>-0.59005737300000005</c:v>
                </c:pt>
                <c:pt idx="121">
                  <c:v>-0.57528686500000004</c:v>
                </c:pt>
                <c:pt idx="122">
                  <c:v>-0.57460021999999999</c:v>
                </c:pt>
                <c:pt idx="123">
                  <c:v>-0.55958557099999995</c:v>
                </c:pt>
                <c:pt idx="124">
                  <c:v>-0.52087402299999996</c:v>
                </c:pt>
                <c:pt idx="125">
                  <c:v>-0.49774169899999998</c:v>
                </c:pt>
                <c:pt idx="126">
                  <c:v>-0.49673461899999999</c:v>
                </c:pt>
                <c:pt idx="127">
                  <c:v>-0.491394043</c:v>
                </c:pt>
                <c:pt idx="128">
                  <c:v>-0.45643615700000001</c:v>
                </c:pt>
                <c:pt idx="129">
                  <c:v>-0.41905212400000003</c:v>
                </c:pt>
                <c:pt idx="130">
                  <c:v>-0.38288879399999998</c:v>
                </c:pt>
                <c:pt idx="131">
                  <c:v>-0.354888916</c:v>
                </c:pt>
                <c:pt idx="132">
                  <c:v>-0.31735229500000001</c:v>
                </c:pt>
                <c:pt idx="133">
                  <c:v>-0.258972168</c:v>
                </c:pt>
                <c:pt idx="134">
                  <c:v>-0.21154785200000001</c:v>
                </c:pt>
                <c:pt idx="135">
                  <c:v>-0.20318603499999999</c:v>
                </c:pt>
                <c:pt idx="136">
                  <c:v>-0.22222900400000001</c:v>
                </c:pt>
                <c:pt idx="137">
                  <c:v>-0.21702575700000001</c:v>
                </c:pt>
                <c:pt idx="138">
                  <c:v>-0.167556763</c:v>
                </c:pt>
                <c:pt idx="139">
                  <c:v>-9.8419189000000004E-2</c:v>
                </c:pt>
                <c:pt idx="140">
                  <c:v>-5.4992675999999997E-2</c:v>
                </c:pt>
                <c:pt idx="141">
                  <c:v>-5.2520751999999997E-2</c:v>
                </c:pt>
                <c:pt idx="142">
                  <c:v>-4.3838501000000002E-2</c:v>
                </c:pt>
                <c:pt idx="143">
                  <c:v>-2.2689819E-2</c:v>
                </c:pt>
                <c:pt idx="144" formatCode="0.00E+00">
                  <c:v>-3.8099999999999999E-4</c:v>
                </c:pt>
                <c:pt idx="145">
                  <c:v>2.0828247000000001E-2</c:v>
                </c:pt>
                <c:pt idx="146">
                  <c:v>2.6947021000000002E-2</c:v>
                </c:pt>
                <c:pt idx="147">
                  <c:v>8.6669920000000001E-3</c:v>
                </c:pt>
                <c:pt idx="148">
                  <c:v>-7.2174070000000003E-3</c:v>
                </c:pt>
                <c:pt idx="149">
                  <c:v>-1.5487671E-2</c:v>
                </c:pt>
                <c:pt idx="150">
                  <c:v>-1.222229E-2</c:v>
                </c:pt>
                <c:pt idx="151">
                  <c:v>-5.3100589999999998E-3</c:v>
                </c:pt>
                <c:pt idx="152">
                  <c:v>-1.4358521000000001E-2</c:v>
                </c:pt>
                <c:pt idx="153">
                  <c:v>-3.0471801999999999E-2</c:v>
                </c:pt>
                <c:pt idx="154">
                  <c:v>-3.4423827999999997E-2</c:v>
                </c:pt>
                <c:pt idx="155">
                  <c:v>-2.4536133000000002E-2</c:v>
                </c:pt>
                <c:pt idx="156" formatCode="0.00E+00">
                  <c:v>-5.9500000000000004E-4</c:v>
                </c:pt>
                <c:pt idx="157">
                  <c:v>2.4795531999999999E-2</c:v>
                </c:pt>
                <c:pt idx="158">
                  <c:v>3.4164429000000003E-2</c:v>
                </c:pt>
                <c:pt idx="159">
                  <c:v>3.0624390000000001E-2</c:v>
                </c:pt>
                <c:pt idx="160">
                  <c:v>5.0292969E-2</c:v>
                </c:pt>
                <c:pt idx="161">
                  <c:v>5.0354004000000001E-2</c:v>
                </c:pt>
                <c:pt idx="162">
                  <c:v>3.2821654999999998E-2</c:v>
                </c:pt>
                <c:pt idx="163">
                  <c:v>1.3061523E-2</c:v>
                </c:pt>
                <c:pt idx="164" formatCode="0.00E+00">
                  <c:v>-9.1600000000000004E-4</c:v>
                </c:pt>
                <c:pt idx="165">
                  <c:v>-1.3351439999999999E-2</c:v>
                </c:pt>
                <c:pt idx="166">
                  <c:v>-3.3782959000000001E-2</c:v>
                </c:pt>
                <c:pt idx="167">
                  <c:v>-3.2577515000000001E-2</c:v>
                </c:pt>
                <c:pt idx="168">
                  <c:v>-5.1956176999999999E-2</c:v>
                </c:pt>
                <c:pt idx="169">
                  <c:v>-0.101333618</c:v>
                </c:pt>
                <c:pt idx="170">
                  <c:v>-8.7417602999999997E-2</c:v>
                </c:pt>
                <c:pt idx="171">
                  <c:v>-0.108840942</c:v>
                </c:pt>
                <c:pt idx="172">
                  <c:v>-0.13499450700000001</c:v>
                </c:pt>
                <c:pt idx="173">
                  <c:v>-0.15061950700000001</c:v>
                </c:pt>
                <c:pt idx="174">
                  <c:v>-0.14775085399999999</c:v>
                </c:pt>
                <c:pt idx="175">
                  <c:v>-0.13311767599999999</c:v>
                </c:pt>
                <c:pt idx="176">
                  <c:v>-9.2819213999999997E-2</c:v>
                </c:pt>
                <c:pt idx="177">
                  <c:v>-6.8054198999999996E-2</c:v>
                </c:pt>
                <c:pt idx="178">
                  <c:v>-5.0842285000000001E-2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'sensorRecord-10-28-2016-44443-P'!$C$184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'sensorRecord-10-28-2016-44443-P'!$A$185:$A$363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31</c:v>
                </c:pt>
                <c:pt idx="6">
                  <c:v>37</c:v>
                </c:pt>
                <c:pt idx="7">
                  <c:v>55</c:v>
                </c:pt>
                <c:pt idx="8">
                  <c:v>77</c:v>
                </c:pt>
                <c:pt idx="9">
                  <c:v>96</c:v>
                </c:pt>
                <c:pt idx="10">
                  <c:v>115</c:v>
                </c:pt>
                <c:pt idx="11">
                  <c:v>135</c:v>
                </c:pt>
                <c:pt idx="12">
                  <c:v>154</c:v>
                </c:pt>
                <c:pt idx="13">
                  <c:v>174</c:v>
                </c:pt>
                <c:pt idx="14">
                  <c:v>195</c:v>
                </c:pt>
                <c:pt idx="15">
                  <c:v>215</c:v>
                </c:pt>
                <c:pt idx="16">
                  <c:v>233</c:v>
                </c:pt>
                <c:pt idx="17">
                  <c:v>254</c:v>
                </c:pt>
                <c:pt idx="18">
                  <c:v>273</c:v>
                </c:pt>
                <c:pt idx="19">
                  <c:v>292</c:v>
                </c:pt>
                <c:pt idx="20">
                  <c:v>315</c:v>
                </c:pt>
                <c:pt idx="21">
                  <c:v>333</c:v>
                </c:pt>
                <c:pt idx="22">
                  <c:v>353</c:v>
                </c:pt>
                <c:pt idx="23">
                  <c:v>372</c:v>
                </c:pt>
                <c:pt idx="24">
                  <c:v>391</c:v>
                </c:pt>
                <c:pt idx="25">
                  <c:v>410</c:v>
                </c:pt>
                <c:pt idx="26">
                  <c:v>434</c:v>
                </c:pt>
                <c:pt idx="27">
                  <c:v>452</c:v>
                </c:pt>
                <c:pt idx="28">
                  <c:v>470</c:v>
                </c:pt>
                <c:pt idx="29">
                  <c:v>490</c:v>
                </c:pt>
                <c:pt idx="30">
                  <c:v>509</c:v>
                </c:pt>
                <c:pt idx="31">
                  <c:v>528</c:v>
                </c:pt>
                <c:pt idx="32">
                  <c:v>553</c:v>
                </c:pt>
                <c:pt idx="33">
                  <c:v>570</c:v>
                </c:pt>
                <c:pt idx="34">
                  <c:v>588</c:v>
                </c:pt>
                <c:pt idx="35">
                  <c:v>608</c:v>
                </c:pt>
                <c:pt idx="36">
                  <c:v>627</c:v>
                </c:pt>
                <c:pt idx="37">
                  <c:v>649</c:v>
                </c:pt>
                <c:pt idx="38">
                  <c:v>670</c:v>
                </c:pt>
                <c:pt idx="39">
                  <c:v>689</c:v>
                </c:pt>
                <c:pt idx="40">
                  <c:v>726</c:v>
                </c:pt>
                <c:pt idx="41">
                  <c:v>745</c:v>
                </c:pt>
                <c:pt idx="42">
                  <c:v>768</c:v>
                </c:pt>
                <c:pt idx="43">
                  <c:v>788</c:v>
                </c:pt>
                <c:pt idx="44">
                  <c:v>806</c:v>
                </c:pt>
                <c:pt idx="45">
                  <c:v>824</c:v>
                </c:pt>
                <c:pt idx="46">
                  <c:v>844</c:v>
                </c:pt>
                <c:pt idx="47">
                  <c:v>863</c:v>
                </c:pt>
                <c:pt idx="48">
                  <c:v>883</c:v>
                </c:pt>
                <c:pt idx="49">
                  <c:v>908</c:v>
                </c:pt>
                <c:pt idx="50">
                  <c:v>927</c:v>
                </c:pt>
                <c:pt idx="51">
                  <c:v>943</c:v>
                </c:pt>
                <c:pt idx="52">
                  <c:v>964</c:v>
                </c:pt>
                <c:pt idx="53">
                  <c:v>982</c:v>
                </c:pt>
                <c:pt idx="54">
                  <c:v>1002</c:v>
                </c:pt>
                <c:pt idx="55">
                  <c:v>1027</c:v>
                </c:pt>
                <c:pt idx="56">
                  <c:v>1042</c:v>
                </c:pt>
                <c:pt idx="57">
                  <c:v>1061</c:v>
                </c:pt>
                <c:pt idx="58">
                  <c:v>1080</c:v>
                </c:pt>
                <c:pt idx="59">
                  <c:v>1099</c:v>
                </c:pt>
                <c:pt idx="60">
                  <c:v>1119</c:v>
                </c:pt>
                <c:pt idx="61">
                  <c:v>1144</c:v>
                </c:pt>
                <c:pt idx="62">
                  <c:v>1162</c:v>
                </c:pt>
                <c:pt idx="63">
                  <c:v>1179</c:v>
                </c:pt>
                <c:pt idx="64">
                  <c:v>1200</c:v>
                </c:pt>
                <c:pt idx="65">
                  <c:v>1217</c:v>
                </c:pt>
                <c:pt idx="66">
                  <c:v>1237</c:v>
                </c:pt>
                <c:pt idx="67">
                  <c:v>1257</c:v>
                </c:pt>
                <c:pt idx="68">
                  <c:v>1281</c:v>
                </c:pt>
                <c:pt idx="69">
                  <c:v>1297</c:v>
                </c:pt>
                <c:pt idx="70">
                  <c:v>1316</c:v>
                </c:pt>
                <c:pt idx="71">
                  <c:v>1336</c:v>
                </c:pt>
                <c:pt idx="72">
                  <c:v>1355</c:v>
                </c:pt>
                <c:pt idx="73">
                  <c:v>1375</c:v>
                </c:pt>
                <c:pt idx="74">
                  <c:v>1398</c:v>
                </c:pt>
                <c:pt idx="75">
                  <c:v>1420</c:v>
                </c:pt>
                <c:pt idx="76">
                  <c:v>1435</c:v>
                </c:pt>
                <c:pt idx="77">
                  <c:v>1454</c:v>
                </c:pt>
                <c:pt idx="78">
                  <c:v>1473</c:v>
                </c:pt>
                <c:pt idx="79">
                  <c:v>1493</c:v>
                </c:pt>
                <c:pt idx="80">
                  <c:v>1517</c:v>
                </c:pt>
                <c:pt idx="81">
                  <c:v>1534</c:v>
                </c:pt>
                <c:pt idx="82">
                  <c:v>1553</c:v>
                </c:pt>
                <c:pt idx="83">
                  <c:v>1592</c:v>
                </c:pt>
                <c:pt idx="84">
                  <c:v>1611</c:v>
                </c:pt>
                <c:pt idx="85">
                  <c:v>1634</c:v>
                </c:pt>
                <c:pt idx="86">
                  <c:v>1653</c:v>
                </c:pt>
                <c:pt idx="87">
                  <c:v>1671</c:v>
                </c:pt>
                <c:pt idx="88">
                  <c:v>1691</c:v>
                </c:pt>
                <c:pt idx="89">
                  <c:v>1710</c:v>
                </c:pt>
                <c:pt idx="90">
                  <c:v>1730</c:v>
                </c:pt>
                <c:pt idx="91">
                  <c:v>1753</c:v>
                </c:pt>
                <c:pt idx="92">
                  <c:v>1770</c:v>
                </c:pt>
                <c:pt idx="93">
                  <c:v>1789</c:v>
                </c:pt>
                <c:pt idx="94">
                  <c:v>1809</c:v>
                </c:pt>
                <c:pt idx="95">
                  <c:v>1828</c:v>
                </c:pt>
                <c:pt idx="96">
                  <c:v>1848</c:v>
                </c:pt>
                <c:pt idx="97">
                  <c:v>1871</c:v>
                </c:pt>
                <c:pt idx="98">
                  <c:v>1890</c:v>
                </c:pt>
                <c:pt idx="99">
                  <c:v>1909</c:v>
                </c:pt>
                <c:pt idx="100">
                  <c:v>1927</c:v>
                </c:pt>
                <c:pt idx="101">
                  <c:v>1946</c:v>
                </c:pt>
                <c:pt idx="102">
                  <c:v>1966</c:v>
                </c:pt>
                <c:pt idx="103">
                  <c:v>1992</c:v>
                </c:pt>
                <c:pt idx="104">
                  <c:v>2009</c:v>
                </c:pt>
                <c:pt idx="105">
                  <c:v>2025</c:v>
                </c:pt>
                <c:pt idx="106">
                  <c:v>2045</c:v>
                </c:pt>
                <c:pt idx="107">
                  <c:v>2064</c:v>
                </c:pt>
                <c:pt idx="108">
                  <c:v>2085</c:v>
                </c:pt>
                <c:pt idx="109">
                  <c:v>2110</c:v>
                </c:pt>
                <c:pt idx="110">
                  <c:v>2125</c:v>
                </c:pt>
                <c:pt idx="111">
                  <c:v>2144</c:v>
                </c:pt>
                <c:pt idx="112">
                  <c:v>2164</c:v>
                </c:pt>
                <c:pt idx="113">
                  <c:v>2183</c:v>
                </c:pt>
                <c:pt idx="114">
                  <c:v>2202</c:v>
                </c:pt>
                <c:pt idx="115">
                  <c:v>2222</c:v>
                </c:pt>
                <c:pt idx="116">
                  <c:v>2244</c:v>
                </c:pt>
                <c:pt idx="117">
                  <c:v>2262</c:v>
                </c:pt>
                <c:pt idx="118">
                  <c:v>2281</c:v>
                </c:pt>
                <c:pt idx="119">
                  <c:v>2301</c:v>
                </c:pt>
                <c:pt idx="120">
                  <c:v>2321</c:v>
                </c:pt>
                <c:pt idx="121">
                  <c:v>2340</c:v>
                </c:pt>
                <c:pt idx="122">
                  <c:v>2364</c:v>
                </c:pt>
                <c:pt idx="123">
                  <c:v>2381</c:v>
                </c:pt>
                <c:pt idx="124">
                  <c:v>2399</c:v>
                </c:pt>
                <c:pt idx="125">
                  <c:v>2419</c:v>
                </c:pt>
                <c:pt idx="126">
                  <c:v>2439</c:v>
                </c:pt>
                <c:pt idx="127">
                  <c:v>2458</c:v>
                </c:pt>
                <c:pt idx="128">
                  <c:v>2498</c:v>
                </c:pt>
                <c:pt idx="129">
                  <c:v>2519</c:v>
                </c:pt>
                <c:pt idx="130">
                  <c:v>2537</c:v>
                </c:pt>
                <c:pt idx="131">
                  <c:v>2557</c:v>
                </c:pt>
                <c:pt idx="132">
                  <c:v>2576</c:v>
                </c:pt>
                <c:pt idx="133">
                  <c:v>2600</c:v>
                </c:pt>
                <c:pt idx="134">
                  <c:v>2617</c:v>
                </c:pt>
                <c:pt idx="135">
                  <c:v>2636</c:v>
                </c:pt>
                <c:pt idx="136">
                  <c:v>2660</c:v>
                </c:pt>
                <c:pt idx="137">
                  <c:v>2676</c:v>
                </c:pt>
                <c:pt idx="138">
                  <c:v>2694</c:v>
                </c:pt>
                <c:pt idx="139">
                  <c:v>2718</c:v>
                </c:pt>
                <c:pt idx="140">
                  <c:v>2735</c:v>
                </c:pt>
                <c:pt idx="141">
                  <c:v>2754</c:v>
                </c:pt>
                <c:pt idx="142">
                  <c:v>2774</c:v>
                </c:pt>
                <c:pt idx="143">
                  <c:v>2793</c:v>
                </c:pt>
                <c:pt idx="144">
                  <c:v>2812</c:v>
                </c:pt>
                <c:pt idx="145">
                  <c:v>2836</c:v>
                </c:pt>
                <c:pt idx="146">
                  <c:v>2855</c:v>
                </c:pt>
                <c:pt idx="147">
                  <c:v>2873</c:v>
                </c:pt>
                <c:pt idx="148">
                  <c:v>2893</c:v>
                </c:pt>
                <c:pt idx="149">
                  <c:v>2912</c:v>
                </c:pt>
                <c:pt idx="150">
                  <c:v>2931</c:v>
                </c:pt>
                <c:pt idx="151">
                  <c:v>2955</c:v>
                </c:pt>
                <c:pt idx="152">
                  <c:v>2974</c:v>
                </c:pt>
                <c:pt idx="153">
                  <c:v>2990</c:v>
                </c:pt>
                <c:pt idx="154">
                  <c:v>3010</c:v>
                </c:pt>
                <c:pt idx="155">
                  <c:v>3030</c:v>
                </c:pt>
                <c:pt idx="156">
                  <c:v>3049</c:v>
                </c:pt>
                <c:pt idx="157">
                  <c:v>3073</c:v>
                </c:pt>
                <c:pt idx="158">
                  <c:v>3091</c:v>
                </c:pt>
                <c:pt idx="159">
                  <c:v>3108</c:v>
                </c:pt>
                <c:pt idx="160">
                  <c:v>3128</c:v>
                </c:pt>
                <c:pt idx="161">
                  <c:v>3149</c:v>
                </c:pt>
                <c:pt idx="162">
                  <c:v>3167</c:v>
                </c:pt>
                <c:pt idx="163">
                  <c:v>3190</c:v>
                </c:pt>
                <c:pt idx="164">
                  <c:v>3211</c:v>
                </c:pt>
                <c:pt idx="165">
                  <c:v>3230</c:v>
                </c:pt>
                <c:pt idx="166">
                  <c:v>3246</c:v>
                </c:pt>
                <c:pt idx="167">
                  <c:v>3267</c:v>
                </c:pt>
                <c:pt idx="168">
                  <c:v>3285</c:v>
                </c:pt>
                <c:pt idx="169">
                  <c:v>3307</c:v>
                </c:pt>
                <c:pt idx="170">
                  <c:v>3328</c:v>
                </c:pt>
                <c:pt idx="171">
                  <c:v>3347</c:v>
                </c:pt>
                <c:pt idx="172">
                  <c:v>3384</c:v>
                </c:pt>
                <c:pt idx="173">
                  <c:v>3405</c:v>
                </c:pt>
                <c:pt idx="174">
                  <c:v>3423</c:v>
                </c:pt>
                <c:pt idx="175">
                  <c:v>3445</c:v>
                </c:pt>
                <c:pt idx="176">
                  <c:v>3463</c:v>
                </c:pt>
                <c:pt idx="177">
                  <c:v>3482</c:v>
                </c:pt>
                <c:pt idx="178">
                  <c:v>3502</c:v>
                </c:pt>
              </c:numCache>
            </c:numRef>
          </c:xVal>
          <c:yVal>
            <c:numRef>
              <c:f>'sensorRecord-10-28-2016-44443-P'!$C$185:$C$363</c:f>
              <c:numCache>
                <c:formatCode>General</c:formatCode>
                <c:ptCount val="179"/>
                <c:pt idx="0">
                  <c:v>6.8054200000000004E-3</c:v>
                </c:pt>
                <c:pt idx="1">
                  <c:v>9.9945069999999997E-3</c:v>
                </c:pt>
                <c:pt idx="2">
                  <c:v>1.2329102E-2</c:v>
                </c:pt>
                <c:pt idx="3">
                  <c:v>1.5396118E-2</c:v>
                </c:pt>
                <c:pt idx="4">
                  <c:v>1.7608643E-2</c:v>
                </c:pt>
                <c:pt idx="5">
                  <c:v>1.9790649E-2</c:v>
                </c:pt>
                <c:pt idx="6">
                  <c:v>2.2689819E-2</c:v>
                </c:pt>
                <c:pt idx="7">
                  <c:v>2.8518676999999999E-2</c:v>
                </c:pt>
                <c:pt idx="8">
                  <c:v>3.2287598000000001E-2</c:v>
                </c:pt>
                <c:pt idx="9">
                  <c:v>2.9357910000000001E-2</c:v>
                </c:pt>
                <c:pt idx="10">
                  <c:v>2.4276733000000002E-2</c:v>
                </c:pt>
                <c:pt idx="11">
                  <c:v>1.4938353999999999E-2</c:v>
                </c:pt>
                <c:pt idx="12">
                  <c:v>1.1566162E-2</c:v>
                </c:pt>
                <c:pt idx="13">
                  <c:v>1.3351439999999999E-2</c:v>
                </c:pt>
                <c:pt idx="14">
                  <c:v>1.3992310000000001E-2</c:v>
                </c:pt>
                <c:pt idx="15">
                  <c:v>1.260376E-2</c:v>
                </c:pt>
                <c:pt idx="16">
                  <c:v>7.2937009999999997E-3</c:v>
                </c:pt>
                <c:pt idx="17">
                  <c:v>2.792358E-3</c:v>
                </c:pt>
                <c:pt idx="18">
                  <c:v>5.493164E-3</c:v>
                </c:pt>
                <c:pt idx="19">
                  <c:v>1.4404297E-2</c:v>
                </c:pt>
                <c:pt idx="20">
                  <c:v>3.4057616999999998E-2</c:v>
                </c:pt>
                <c:pt idx="21">
                  <c:v>7.2372436999999998E-2</c:v>
                </c:pt>
                <c:pt idx="22">
                  <c:v>7.7819823999999996E-2</c:v>
                </c:pt>
                <c:pt idx="23">
                  <c:v>6.0546875E-2</c:v>
                </c:pt>
                <c:pt idx="24">
                  <c:v>5.6335449000000003E-2</c:v>
                </c:pt>
                <c:pt idx="25">
                  <c:v>6.9015503000000006E-2</c:v>
                </c:pt>
                <c:pt idx="26">
                  <c:v>9.4680786000000003E-2</c:v>
                </c:pt>
                <c:pt idx="27">
                  <c:v>9.3063354000000001E-2</c:v>
                </c:pt>
                <c:pt idx="28">
                  <c:v>0.117126465</c:v>
                </c:pt>
                <c:pt idx="29">
                  <c:v>0.13282775899999999</c:v>
                </c:pt>
                <c:pt idx="30">
                  <c:v>0.13299560499999999</c:v>
                </c:pt>
                <c:pt idx="31">
                  <c:v>0.142990112</c:v>
                </c:pt>
                <c:pt idx="32">
                  <c:v>0.15501403799999999</c:v>
                </c:pt>
                <c:pt idx="33">
                  <c:v>0.16983032200000001</c:v>
                </c:pt>
                <c:pt idx="34">
                  <c:v>0.19732665999999999</c:v>
                </c:pt>
                <c:pt idx="35">
                  <c:v>0.22746276900000001</c:v>
                </c:pt>
                <c:pt idx="36">
                  <c:v>0.25656127899999998</c:v>
                </c:pt>
                <c:pt idx="37">
                  <c:v>0.29518127399999999</c:v>
                </c:pt>
                <c:pt idx="38">
                  <c:v>0.206161499</c:v>
                </c:pt>
                <c:pt idx="39" formatCode="0.00E+00">
                  <c:v>-8.5400000000000005E-4</c:v>
                </c:pt>
                <c:pt idx="40">
                  <c:v>-1.6082763999999999E-2</c:v>
                </c:pt>
                <c:pt idx="41">
                  <c:v>-3.2989501999999997E-2</c:v>
                </c:pt>
                <c:pt idx="42">
                  <c:v>-0.20713806200000001</c:v>
                </c:pt>
                <c:pt idx="43">
                  <c:v>-0.17912292499999999</c:v>
                </c:pt>
                <c:pt idx="44">
                  <c:v>-3.9474487000000003E-2</c:v>
                </c:pt>
                <c:pt idx="45">
                  <c:v>-1.6677856000000001E-2</c:v>
                </c:pt>
                <c:pt idx="46">
                  <c:v>6.286621E-3</c:v>
                </c:pt>
                <c:pt idx="47">
                  <c:v>3.8787842000000003E-2</c:v>
                </c:pt>
                <c:pt idx="48">
                  <c:v>1.3748168999999999E-2</c:v>
                </c:pt>
                <c:pt idx="49">
                  <c:v>-3.0517578E-2</c:v>
                </c:pt>
                <c:pt idx="50">
                  <c:v>-5.1208495999999999E-2</c:v>
                </c:pt>
                <c:pt idx="51">
                  <c:v>-8.9752197000000006E-2</c:v>
                </c:pt>
                <c:pt idx="52">
                  <c:v>-0.187545776</c:v>
                </c:pt>
                <c:pt idx="53">
                  <c:v>-0.24440002399999999</c:v>
                </c:pt>
                <c:pt idx="54">
                  <c:v>-0.231796265</c:v>
                </c:pt>
                <c:pt idx="55">
                  <c:v>-0.19110107400000001</c:v>
                </c:pt>
                <c:pt idx="56">
                  <c:v>-0.19361877399999999</c:v>
                </c:pt>
                <c:pt idx="57">
                  <c:v>-0.24377441399999999</c:v>
                </c:pt>
                <c:pt idx="58">
                  <c:v>-0.30050659200000002</c:v>
                </c:pt>
                <c:pt idx="59">
                  <c:v>-0.37062072800000001</c:v>
                </c:pt>
                <c:pt idx="60">
                  <c:v>-0.41040039099999998</c:v>
                </c:pt>
                <c:pt idx="61">
                  <c:v>-0.45248413100000001</c:v>
                </c:pt>
                <c:pt idx="62">
                  <c:v>-0.49113464400000001</c:v>
                </c:pt>
                <c:pt idx="63">
                  <c:v>-0.56292724599999999</c:v>
                </c:pt>
                <c:pt idx="64">
                  <c:v>-0.61143493699999996</c:v>
                </c:pt>
                <c:pt idx="65">
                  <c:v>-0.56274414100000003</c:v>
                </c:pt>
                <c:pt idx="66">
                  <c:v>-0.47259521500000001</c:v>
                </c:pt>
                <c:pt idx="67">
                  <c:v>-0.38984680199999999</c:v>
                </c:pt>
                <c:pt idx="68">
                  <c:v>-0.37033081099999998</c:v>
                </c:pt>
                <c:pt idx="69">
                  <c:v>-0.32797241199999999</c:v>
                </c:pt>
                <c:pt idx="70">
                  <c:v>-0.25672912599999997</c:v>
                </c:pt>
                <c:pt idx="71">
                  <c:v>-0.19177246100000001</c:v>
                </c:pt>
                <c:pt idx="72">
                  <c:v>-0.17987060499999999</c:v>
                </c:pt>
                <c:pt idx="73">
                  <c:v>-0.21636962900000001</c:v>
                </c:pt>
                <c:pt idx="74">
                  <c:v>-0.18081665</c:v>
                </c:pt>
                <c:pt idx="75">
                  <c:v>-0.12171936</c:v>
                </c:pt>
                <c:pt idx="76">
                  <c:v>-5.1574706999999997E-2</c:v>
                </c:pt>
                <c:pt idx="77">
                  <c:v>6.0516357E-2</c:v>
                </c:pt>
                <c:pt idx="78">
                  <c:v>0.13562011700000001</c:v>
                </c:pt>
                <c:pt idx="79">
                  <c:v>0.19856262199999999</c:v>
                </c:pt>
                <c:pt idx="80">
                  <c:v>0.235046387</c:v>
                </c:pt>
                <c:pt idx="81">
                  <c:v>0.26252746599999999</c:v>
                </c:pt>
                <c:pt idx="82">
                  <c:v>0.28326415999999999</c:v>
                </c:pt>
                <c:pt idx="83">
                  <c:v>0.31089782700000002</c:v>
                </c:pt>
                <c:pt idx="84">
                  <c:v>0.29577636699999998</c:v>
                </c:pt>
                <c:pt idx="85">
                  <c:v>0.28681945800000003</c:v>
                </c:pt>
                <c:pt idx="86">
                  <c:v>0.264465332</c:v>
                </c:pt>
                <c:pt idx="87">
                  <c:v>0.25161743199999997</c:v>
                </c:pt>
                <c:pt idx="88">
                  <c:v>0.18399047900000001</c:v>
                </c:pt>
                <c:pt idx="89">
                  <c:v>9.8770142000000005E-2</c:v>
                </c:pt>
                <c:pt idx="90">
                  <c:v>9.5336913999999995E-2</c:v>
                </c:pt>
                <c:pt idx="91">
                  <c:v>0.171539307</c:v>
                </c:pt>
                <c:pt idx="92">
                  <c:v>0.154708862</c:v>
                </c:pt>
                <c:pt idx="93">
                  <c:v>8.0917357999999995E-2</c:v>
                </c:pt>
                <c:pt idx="94">
                  <c:v>9.9929809999999994E-2</c:v>
                </c:pt>
                <c:pt idx="95">
                  <c:v>0.15438842799999999</c:v>
                </c:pt>
                <c:pt idx="96">
                  <c:v>0.137252808</c:v>
                </c:pt>
                <c:pt idx="97">
                  <c:v>0.11318969700000001</c:v>
                </c:pt>
                <c:pt idx="98">
                  <c:v>0.17443847700000001</c:v>
                </c:pt>
                <c:pt idx="99">
                  <c:v>0.24794006299999999</c:v>
                </c:pt>
                <c:pt idx="100">
                  <c:v>0.26893615700000001</c:v>
                </c:pt>
                <c:pt idx="101">
                  <c:v>0.24963378899999999</c:v>
                </c:pt>
                <c:pt idx="102">
                  <c:v>0.243270874</c:v>
                </c:pt>
                <c:pt idx="103">
                  <c:v>0.26808166500000002</c:v>
                </c:pt>
                <c:pt idx="104">
                  <c:v>0.22358703599999999</c:v>
                </c:pt>
                <c:pt idx="105">
                  <c:v>0.12927246100000001</c:v>
                </c:pt>
                <c:pt idx="106">
                  <c:v>0.112380981</c:v>
                </c:pt>
                <c:pt idx="107">
                  <c:v>0.107650757</c:v>
                </c:pt>
                <c:pt idx="108">
                  <c:v>7.7926635999999994E-2</c:v>
                </c:pt>
                <c:pt idx="109">
                  <c:v>5.3497313999999997E-2</c:v>
                </c:pt>
                <c:pt idx="110">
                  <c:v>6.5261841000000001E-2</c:v>
                </c:pt>
                <c:pt idx="111">
                  <c:v>8.0581664999999997E-2</c:v>
                </c:pt>
                <c:pt idx="112">
                  <c:v>8.6883545000000006E-2</c:v>
                </c:pt>
                <c:pt idx="113">
                  <c:v>0.11285400399999999</c:v>
                </c:pt>
                <c:pt idx="114">
                  <c:v>0.14613342300000001</c:v>
                </c:pt>
                <c:pt idx="115">
                  <c:v>0.15913391099999999</c:v>
                </c:pt>
                <c:pt idx="116">
                  <c:v>0.15631103499999999</c:v>
                </c:pt>
                <c:pt idx="117">
                  <c:v>0.17027282699999999</c:v>
                </c:pt>
                <c:pt idx="118">
                  <c:v>0.19636535599999999</c:v>
                </c:pt>
                <c:pt idx="119">
                  <c:v>0.174865723</c:v>
                </c:pt>
                <c:pt idx="120">
                  <c:v>0.145065308</c:v>
                </c:pt>
                <c:pt idx="121">
                  <c:v>0.151062012</c:v>
                </c:pt>
                <c:pt idx="122">
                  <c:v>0.14053344700000001</c:v>
                </c:pt>
                <c:pt idx="123">
                  <c:v>0.10774230999999999</c:v>
                </c:pt>
                <c:pt idx="124">
                  <c:v>5.8013915999999999E-2</c:v>
                </c:pt>
                <c:pt idx="125">
                  <c:v>3.7261963000000002E-2</c:v>
                </c:pt>
                <c:pt idx="126">
                  <c:v>2.4154663E-2</c:v>
                </c:pt>
                <c:pt idx="127">
                  <c:v>2.2537231000000001E-2</c:v>
                </c:pt>
                <c:pt idx="128">
                  <c:v>1.6281127999999999E-2</c:v>
                </c:pt>
                <c:pt idx="129">
                  <c:v>2.5009155000000002E-2</c:v>
                </c:pt>
                <c:pt idx="130">
                  <c:v>8.9782714999999999E-2</c:v>
                </c:pt>
                <c:pt idx="131">
                  <c:v>0.120803833</c:v>
                </c:pt>
                <c:pt idx="132">
                  <c:v>0.11869812</c:v>
                </c:pt>
                <c:pt idx="133">
                  <c:v>9.9655150999999997E-2</c:v>
                </c:pt>
                <c:pt idx="134">
                  <c:v>0.102874756</c:v>
                </c:pt>
                <c:pt idx="135">
                  <c:v>6.8283080999999995E-2</c:v>
                </c:pt>
                <c:pt idx="136">
                  <c:v>2.6229858000000002E-2</c:v>
                </c:pt>
                <c:pt idx="137">
                  <c:v>-2.9907229999999998E-3</c:v>
                </c:pt>
                <c:pt idx="138">
                  <c:v>-7.3089599999999998E-3</c:v>
                </c:pt>
                <c:pt idx="139">
                  <c:v>-1.2893676999999999E-2</c:v>
                </c:pt>
                <c:pt idx="140">
                  <c:v>-2.1881103999999998E-2</c:v>
                </c:pt>
                <c:pt idx="141">
                  <c:v>-2.0858765000000001E-2</c:v>
                </c:pt>
                <c:pt idx="142">
                  <c:v>1.1184692E-2</c:v>
                </c:pt>
                <c:pt idx="143">
                  <c:v>4.5074463000000002E-2</c:v>
                </c:pt>
                <c:pt idx="144">
                  <c:v>6.5612793000000003E-2</c:v>
                </c:pt>
                <c:pt idx="145">
                  <c:v>8.4838866999999998E-2</c:v>
                </c:pt>
                <c:pt idx="146">
                  <c:v>0.10026550300000001</c:v>
                </c:pt>
                <c:pt idx="147">
                  <c:v>0.104446411</c:v>
                </c:pt>
                <c:pt idx="148">
                  <c:v>9.7625732000000007E-2</c:v>
                </c:pt>
                <c:pt idx="149">
                  <c:v>8.6761475000000005E-2</c:v>
                </c:pt>
                <c:pt idx="150">
                  <c:v>6.3262939000000004E-2</c:v>
                </c:pt>
                <c:pt idx="151">
                  <c:v>3.3828734999999999E-2</c:v>
                </c:pt>
                <c:pt idx="152">
                  <c:v>1.3580322000000001E-2</c:v>
                </c:pt>
                <c:pt idx="153">
                  <c:v>7.2784420000000004E-3</c:v>
                </c:pt>
                <c:pt idx="154">
                  <c:v>2.8839111000000001E-2</c:v>
                </c:pt>
                <c:pt idx="155">
                  <c:v>5.2383422999999998E-2</c:v>
                </c:pt>
                <c:pt idx="156">
                  <c:v>6.3003539999999997E-2</c:v>
                </c:pt>
                <c:pt idx="157">
                  <c:v>6.2347411999999998E-2</c:v>
                </c:pt>
                <c:pt idx="158">
                  <c:v>6.6818237000000003E-2</c:v>
                </c:pt>
                <c:pt idx="159">
                  <c:v>7.7880858999999997E-2</c:v>
                </c:pt>
                <c:pt idx="160">
                  <c:v>0.113174438</c:v>
                </c:pt>
                <c:pt idx="161">
                  <c:v>8.9340210000000003E-2</c:v>
                </c:pt>
                <c:pt idx="162">
                  <c:v>6.1218262000000002E-2</c:v>
                </c:pt>
                <c:pt idx="163">
                  <c:v>4.7988891999999998E-2</c:v>
                </c:pt>
                <c:pt idx="164">
                  <c:v>3.9932251000000002E-2</c:v>
                </c:pt>
                <c:pt idx="165">
                  <c:v>3.2135009999999999E-2</c:v>
                </c:pt>
                <c:pt idx="166">
                  <c:v>2.6382446E-2</c:v>
                </c:pt>
                <c:pt idx="167">
                  <c:v>-7.5225830000000002E-3</c:v>
                </c:pt>
                <c:pt idx="168">
                  <c:v>-5.3314209000000001E-2</c:v>
                </c:pt>
                <c:pt idx="169">
                  <c:v>-4.2251587E-2</c:v>
                </c:pt>
                <c:pt idx="170">
                  <c:v>-4.3594359999999999E-2</c:v>
                </c:pt>
                <c:pt idx="171">
                  <c:v>-0.131652832</c:v>
                </c:pt>
                <c:pt idx="172">
                  <c:v>-0.16361999499999999</c:v>
                </c:pt>
                <c:pt idx="173">
                  <c:v>-0.17704772899999999</c:v>
                </c:pt>
                <c:pt idx="174">
                  <c:v>-0.16696167000000001</c:v>
                </c:pt>
                <c:pt idx="175">
                  <c:v>-0.109161377</c:v>
                </c:pt>
                <c:pt idx="176">
                  <c:v>-6.7047119000000002E-2</c:v>
                </c:pt>
                <c:pt idx="177">
                  <c:v>-5.1956176999999999E-2</c:v>
                </c:pt>
                <c:pt idx="178">
                  <c:v>-2.5253296000000001E-2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'sensorRecord-10-28-2016-44443-P'!$D$184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'sensorRecord-10-28-2016-44443-P'!$A$185:$A$363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31</c:v>
                </c:pt>
                <c:pt idx="6">
                  <c:v>37</c:v>
                </c:pt>
                <c:pt idx="7">
                  <c:v>55</c:v>
                </c:pt>
                <c:pt idx="8">
                  <c:v>77</c:v>
                </c:pt>
                <c:pt idx="9">
                  <c:v>96</c:v>
                </c:pt>
                <c:pt idx="10">
                  <c:v>115</c:v>
                </c:pt>
                <c:pt idx="11">
                  <c:v>135</c:v>
                </c:pt>
                <c:pt idx="12">
                  <c:v>154</c:v>
                </c:pt>
                <c:pt idx="13">
                  <c:v>174</c:v>
                </c:pt>
                <c:pt idx="14">
                  <c:v>195</c:v>
                </c:pt>
                <c:pt idx="15">
                  <c:v>215</c:v>
                </c:pt>
                <c:pt idx="16">
                  <c:v>233</c:v>
                </c:pt>
                <c:pt idx="17">
                  <c:v>254</c:v>
                </c:pt>
                <c:pt idx="18">
                  <c:v>273</c:v>
                </c:pt>
                <c:pt idx="19">
                  <c:v>292</c:v>
                </c:pt>
                <c:pt idx="20">
                  <c:v>315</c:v>
                </c:pt>
                <c:pt idx="21">
                  <c:v>333</c:v>
                </c:pt>
                <c:pt idx="22">
                  <c:v>353</c:v>
                </c:pt>
                <c:pt idx="23">
                  <c:v>372</c:v>
                </c:pt>
                <c:pt idx="24">
                  <c:v>391</c:v>
                </c:pt>
                <c:pt idx="25">
                  <c:v>410</c:v>
                </c:pt>
                <c:pt idx="26">
                  <c:v>434</c:v>
                </c:pt>
                <c:pt idx="27">
                  <c:v>452</c:v>
                </c:pt>
                <c:pt idx="28">
                  <c:v>470</c:v>
                </c:pt>
                <c:pt idx="29">
                  <c:v>490</c:v>
                </c:pt>
                <c:pt idx="30">
                  <c:v>509</c:v>
                </c:pt>
                <c:pt idx="31">
                  <c:v>528</c:v>
                </c:pt>
                <c:pt idx="32">
                  <c:v>553</c:v>
                </c:pt>
                <c:pt idx="33">
                  <c:v>570</c:v>
                </c:pt>
                <c:pt idx="34">
                  <c:v>588</c:v>
                </c:pt>
                <c:pt idx="35">
                  <c:v>608</c:v>
                </c:pt>
                <c:pt idx="36">
                  <c:v>627</c:v>
                </c:pt>
                <c:pt idx="37">
                  <c:v>649</c:v>
                </c:pt>
                <c:pt idx="38">
                  <c:v>670</c:v>
                </c:pt>
                <c:pt idx="39">
                  <c:v>689</c:v>
                </c:pt>
                <c:pt idx="40">
                  <c:v>726</c:v>
                </c:pt>
                <c:pt idx="41">
                  <c:v>745</c:v>
                </c:pt>
                <c:pt idx="42">
                  <c:v>768</c:v>
                </c:pt>
                <c:pt idx="43">
                  <c:v>788</c:v>
                </c:pt>
                <c:pt idx="44">
                  <c:v>806</c:v>
                </c:pt>
                <c:pt idx="45">
                  <c:v>824</c:v>
                </c:pt>
                <c:pt idx="46">
                  <c:v>844</c:v>
                </c:pt>
                <c:pt idx="47">
                  <c:v>863</c:v>
                </c:pt>
                <c:pt idx="48">
                  <c:v>883</c:v>
                </c:pt>
                <c:pt idx="49">
                  <c:v>908</c:v>
                </c:pt>
                <c:pt idx="50">
                  <c:v>927</c:v>
                </c:pt>
                <c:pt idx="51">
                  <c:v>943</c:v>
                </c:pt>
                <c:pt idx="52">
                  <c:v>964</c:v>
                </c:pt>
                <c:pt idx="53">
                  <c:v>982</c:v>
                </c:pt>
                <c:pt idx="54">
                  <c:v>1002</c:v>
                </c:pt>
                <c:pt idx="55">
                  <c:v>1027</c:v>
                </c:pt>
                <c:pt idx="56">
                  <c:v>1042</c:v>
                </c:pt>
                <c:pt idx="57">
                  <c:v>1061</c:v>
                </c:pt>
                <c:pt idx="58">
                  <c:v>1080</c:v>
                </c:pt>
                <c:pt idx="59">
                  <c:v>1099</c:v>
                </c:pt>
                <c:pt idx="60">
                  <c:v>1119</c:v>
                </c:pt>
                <c:pt idx="61">
                  <c:v>1144</c:v>
                </c:pt>
                <c:pt idx="62">
                  <c:v>1162</c:v>
                </c:pt>
                <c:pt idx="63">
                  <c:v>1179</c:v>
                </c:pt>
                <c:pt idx="64">
                  <c:v>1200</c:v>
                </c:pt>
                <c:pt idx="65">
                  <c:v>1217</c:v>
                </c:pt>
                <c:pt idx="66">
                  <c:v>1237</c:v>
                </c:pt>
                <c:pt idx="67">
                  <c:v>1257</c:v>
                </c:pt>
                <c:pt idx="68">
                  <c:v>1281</c:v>
                </c:pt>
                <c:pt idx="69">
                  <c:v>1297</c:v>
                </c:pt>
                <c:pt idx="70">
                  <c:v>1316</c:v>
                </c:pt>
                <c:pt idx="71">
                  <c:v>1336</c:v>
                </c:pt>
                <c:pt idx="72">
                  <c:v>1355</c:v>
                </c:pt>
                <c:pt idx="73">
                  <c:v>1375</c:v>
                </c:pt>
                <c:pt idx="74">
                  <c:v>1398</c:v>
                </c:pt>
                <c:pt idx="75">
                  <c:v>1420</c:v>
                </c:pt>
                <c:pt idx="76">
                  <c:v>1435</c:v>
                </c:pt>
                <c:pt idx="77">
                  <c:v>1454</c:v>
                </c:pt>
                <c:pt idx="78">
                  <c:v>1473</c:v>
                </c:pt>
                <c:pt idx="79">
                  <c:v>1493</c:v>
                </c:pt>
                <c:pt idx="80">
                  <c:v>1517</c:v>
                </c:pt>
                <c:pt idx="81">
                  <c:v>1534</c:v>
                </c:pt>
                <c:pt idx="82">
                  <c:v>1553</c:v>
                </c:pt>
                <c:pt idx="83">
                  <c:v>1592</c:v>
                </c:pt>
                <c:pt idx="84">
                  <c:v>1611</c:v>
                </c:pt>
                <c:pt idx="85">
                  <c:v>1634</c:v>
                </c:pt>
                <c:pt idx="86">
                  <c:v>1653</c:v>
                </c:pt>
                <c:pt idx="87">
                  <c:v>1671</c:v>
                </c:pt>
                <c:pt idx="88">
                  <c:v>1691</c:v>
                </c:pt>
                <c:pt idx="89">
                  <c:v>1710</c:v>
                </c:pt>
                <c:pt idx="90">
                  <c:v>1730</c:v>
                </c:pt>
                <c:pt idx="91">
                  <c:v>1753</c:v>
                </c:pt>
                <c:pt idx="92">
                  <c:v>1770</c:v>
                </c:pt>
                <c:pt idx="93">
                  <c:v>1789</c:v>
                </c:pt>
                <c:pt idx="94">
                  <c:v>1809</c:v>
                </c:pt>
                <c:pt idx="95">
                  <c:v>1828</c:v>
                </c:pt>
                <c:pt idx="96">
                  <c:v>1848</c:v>
                </c:pt>
                <c:pt idx="97">
                  <c:v>1871</c:v>
                </c:pt>
                <c:pt idx="98">
                  <c:v>1890</c:v>
                </c:pt>
                <c:pt idx="99">
                  <c:v>1909</c:v>
                </c:pt>
                <c:pt idx="100">
                  <c:v>1927</c:v>
                </c:pt>
                <c:pt idx="101">
                  <c:v>1946</c:v>
                </c:pt>
                <c:pt idx="102">
                  <c:v>1966</c:v>
                </c:pt>
                <c:pt idx="103">
                  <c:v>1992</c:v>
                </c:pt>
                <c:pt idx="104">
                  <c:v>2009</c:v>
                </c:pt>
                <c:pt idx="105">
                  <c:v>2025</c:v>
                </c:pt>
                <c:pt idx="106">
                  <c:v>2045</c:v>
                </c:pt>
                <c:pt idx="107">
                  <c:v>2064</c:v>
                </c:pt>
                <c:pt idx="108">
                  <c:v>2085</c:v>
                </c:pt>
                <c:pt idx="109">
                  <c:v>2110</c:v>
                </c:pt>
                <c:pt idx="110">
                  <c:v>2125</c:v>
                </c:pt>
                <c:pt idx="111">
                  <c:v>2144</c:v>
                </c:pt>
                <c:pt idx="112">
                  <c:v>2164</c:v>
                </c:pt>
                <c:pt idx="113">
                  <c:v>2183</c:v>
                </c:pt>
                <c:pt idx="114">
                  <c:v>2202</c:v>
                </c:pt>
                <c:pt idx="115">
                  <c:v>2222</c:v>
                </c:pt>
                <c:pt idx="116">
                  <c:v>2244</c:v>
                </c:pt>
                <c:pt idx="117">
                  <c:v>2262</c:v>
                </c:pt>
                <c:pt idx="118">
                  <c:v>2281</c:v>
                </c:pt>
                <c:pt idx="119">
                  <c:v>2301</c:v>
                </c:pt>
                <c:pt idx="120">
                  <c:v>2321</c:v>
                </c:pt>
                <c:pt idx="121">
                  <c:v>2340</c:v>
                </c:pt>
                <c:pt idx="122">
                  <c:v>2364</c:v>
                </c:pt>
                <c:pt idx="123">
                  <c:v>2381</c:v>
                </c:pt>
                <c:pt idx="124">
                  <c:v>2399</c:v>
                </c:pt>
                <c:pt idx="125">
                  <c:v>2419</c:v>
                </c:pt>
                <c:pt idx="126">
                  <c:v>2439</c:v>
                </c:pt>
                <c:pt idx="127">
                  <c:v>2458</c:v>
                </c:pt>
                <c:pt idx="128">
                  <c:v>2498</c:v>
                </c:pt>
                <c:pt idx="129">
                  <c:v>2519</c:v>
                </c:pt>
                <c:pt idx="130">
                  <c:v>2537</c:v>
                </c:pt>
                <c:pt idx="131">
                  <c:v>2557</c:v>
                </c:pt>
                <c:pt idx="132">
                  <c:v>2576</c:v>
                </c:pt>
                <c:pt idx="133">
                  <c:v>2600</c:v>
                </c:pt>
                <c:pt idx="134">
                  <c:v>2617</c:v>
                </c:pt>
                <c:pt idx="135">
                  <c:v>2636</c:v>
                </c:pt>
                <c:pt idx="136">
                  <c:v>2660</c:v>
                </c:pt>
                <c:pt idx="137">
                  <c:v>2676</c:v>
                </c:pt>
                <c:pt idx="138">
                  <c:v>2694</c:v>
                </c:pt>
                <c:pt idx="139">
                  <c:v>2718</c:v>
                </c:pt>
                <c:pt idx="140">
                  <c:v>2735</c:v>
                </c:pt>
                <c:pt idx="141">
                  <c:v>2754</c:v>
                </c:pt>
                <c:pt idx="142">
                  <c:v>2774</c:v>
                </c:pt>
                <c:pt idx="143">
                  <c:v>2793</c:v>
                </c:pt>
                <c:pt idx="144">
                  <c:v>2812</c:v>
                </c:pt>
                <c:pt idx="145">
                  <c:v>2836</c:v>
                </c:pt>
                <c:pt idx="146">
                  <c:v>2855</c:v>
                </c:pt>
                <c:pt idx="147">
                  <c:v>2873</c:v>
                </c:pt>
                <c:pt idx="148">
                  <c:v>2893</c:v>
                </c:pt>
                <c:pt idx="149">
                  <c:v>2912</c:v>
                </c:pt>
                <c:pt idx="150">
                  <c:v>2931</c:v>
                </c:pt>
                <c:pt idx="151">
                  <c:v>2955</c:v>
                </c:pt>
                <c:pt idx="152">
                  <c:v>2974</c:v>
                </c:pt>
                <c:pt idx="153">
                  <c:v>2990</c:v>
                </c:pt>
                <c:pt idx="154">
                  <c:v>3010</c:v>
                </c:pt>
                <c:pt idx="155">
                  <c:v>3030</c:v>
                </c:pt>
                <c:pt idx="156">
                  <c:v>3049</c:v>
                </c:pt>
                <c:pt idx="157">
                  <c:v>3073</c:v>
                </c:pt>
                <c:pt idx="158">
                  <c:v>3091</c:v>
                </c:pt>
                <c:pt idx="159">
                  <c:v>3108</c:v>
                </c:pt>
                <c:pt idx="160">
                  <c:v>3128</c:v>
                </c:pt>
                <c:pt idx="161">
                  <c:v>3149</c:v>
                </c:pt>
                <c:pt idx="162">
                  <c:v>3167</c:v>
                </c:pt>
                <c:pt idx="163">
                  <c:v>3190</c:v>
                </c:pt>
                <c:pt idx="164">
                  <c:v>3211</c:v>
                </c:pt>
                <c:pt idx="165">
                  <c:v>3230</c:v>
                </c:pt>
                <c:pt idx="166">
                  <c:v>3246</c:v>
                </c:pt>
                <c:pt idx="167">
                  <c:v>3267</c:v>
                </c:pt>
                <c:pt idx="168">
                  <c:v>3285</c:v>
                </c:pt>
                <c:pt idx="169">
                  <c:v>3307</c:v>
                </c:pt>
                <c:pt idx="170">
                  <c:v>3328</c:v>
                </c:pt>
                <c:pt idx="171">
                  <c:v>3347</c:v>
                </c:pt>
                <c:pt idx="172">
                  <c:v>3384</c:v>
                </c:pt>
                <c:pt idx="173">
                  <c:v>3405</c:v>
                </c:pt>
                <c:pt idx="174">
                  <c:v>3423</c:v>
                </c:pt>
                <c:pt idx="175">
                  <c:v>3445</c:v>
                </c:pt>
                <c:pt idx="176">
                  <c:v>3463</c:v>
                </c:pt>
                <c:pt idx="177">
                  <c:v>3482</c:v>
                </c:pt>
                <c:pt idx="178">
                  <c:v>3502</c:v>
                </c:pt>
              </c:numCache>
            </c:numRef>
          </c:xVal>
          <c:yVal>
            <c:numRef>
              <c:f>'sensorRecord-10-28-2016-44443-P'!$D$185:$D$363</c:f>
              <c:numCache>
                <c:formatCode>General</c:formatCode>
                <c:ptCount val="179"/>
                <c:pt idx="0">
                  <c:v>1.0681151999999999E-2</c:v>
                </c:pt>
                <c:pt idx="1">
                  <c:v>2.639771E-3</c:v>
                </c:pt>
                <c:pt idx="2" formatCode="0.00E+00">
                  <c:v>9.4600000000000001E-4</c:v>
                </c:pt>
                <c:pt idx="3">
                  <c:v>1.342773E-3</c:v>
                </c:pt>
                <c:pt idx="4">
                  <c:v>-2.6092530000000002E-3</c:v>
                </c:pt>
                <c:pt idx="5">
                  <c:v>-7.766724E-3</c:v>
                </c:pt>
                <c:pt idx="6">
                  <c:v>-5.53894E-3</c:v>
                </c:pt>
                <c:pt idx="7">
                  <c:v>2.426147E-3</c:v>
                </c:pt>
                <c:pt idx="8">
                  <c:v>3.372192E-3</c:v>
                </c:pt>
                <c:pt idx="9" formatCode="0.00E+00">
                  <c:v>8.8500000000000004E-4</c:v>
                </c:pt>
                <c:pt idx="10">
                  <c:v>-3.1433110000000002E-3</c:v>
                </c:pt>
                <c:pt idx="11">
                  <c:v>-7.446289E-3</c:v>
                </c:pt>
                <c:pt idx="12">
                  <c:v>-1.0009766E-2</c:v>
                </c:pt>
                <c:pt idx="13">
                  <c:v>-9.4451899999999991E-3</c:v>
                </c:pt>
                <c:pt idx="14">
                  <c:v>-2.9449459999999999E-3</c:v>
                </c:pt>
                <c:pt idx="15">
                  <c:v>2.166748E-3</c:v>
                </c:pt>
                <c:pt idx="16">
                  <c:v>4.4860840000000004E-3</c:v>
                </c:pt>
                <c:pt idx="17">
                  <c:v>7.6446530000000004E-3</c:v>
                </c:pt>
                <c:pt idx="18">
                  <c:v>1.5838623E-2</c:v>
                </c:pt>
                <c:pt idx="19">
                  <c:v>2.3391723999999999E-2</c:v>
                </c:pt>
                <c:pt idx="20">
                  <c:v>2.0050049E-2</c:v>
                </c:pt>
                <c:pt idx="21">
                  <c:v>2.2583009999999999E-3</c:v>
                </c:pt>
                <c:pt idx="22">
                  <c:v>-1.6113281E-2</c:v>
                </c:pt>
                <c:pt idx="23">
                  <c:v>-1.7028808999999999E-2</c:v>
                </c:pt>
                <c:pt idx="24">
                  <c:v>9.3536379999999992E-3</c:v>
                </c:pt>
                <c:pt idx="25">
                  <c:v>4.3853759999999999E-2</c:v>
                </c:pt>
                <c:pt idx="26">
                  <c:v>6.9595336999999993E-2</c:v>
                </c:pt>
                <c:pt idx="27">
                  <c:v>0.112350464</c:v>
                </c:pt>
                <c:pt idx="28">
                  <c:v>0.20800781300000001</c:v>
                </c:pt>
                <c:pt idx="29">
                  <c:v>0.33561706499999999</c:v>
                </c:pt>
                <c:pt idx="30">
                  <c:v>0.42031860399999998</c:v>
                </c:pt>
                <c:pt idx="31">
                  <c:v>0.43356323200000002</c:v>
                </c:pt>
                <c:pt idx="32">
                  <c:v>0.45178222699999998</c:v>
                </c:pt>
                <c:pt idx="33">
                  <c:v>0.52487182600000004</c:v>
                </c:pt>
                <c:pt idx="34">
                  <c:v>0.61557006800000003</c:v>
                </c:pt>
                <c:pt idx="35">
                  <c:v>0.69120788600000005</c:v>
                </c:pt>
                <c:pt idx="36">
                  <c:v>0.674575806</c:v>
                </c:pt>
                <c:pt idx="37">
                  <c:v>0.60043334999999998</c:v>
                </c:pt>
                <c:pt idx="38">
                  <c:v>0.50489807099999995</c:v>
                </c:pt>
                <c:pt idx="39">
                  <c:v>0.33164978000000001</c:v>
                </c:pt>
                <c:pt idx="40">
                  <c:v>0.103759766</c:v>
                </c:pt>
                <c:pt idx="41">
                  <c:v>-3.3828734999999999E-2</c:v>
                </c:pt>
                <c:pt idx="42">
                  <c:v>-4.7302245999999999E-2</c:v>
                </c:pt>
                <c:pt idx="43">
                  <c:v>1.1566162E-2</c:v>
                </c:pt>
                <c:pt idx="44">
                  <c:v>-1.3854979999999999E-2</c:v>
                </c:pt>
                <c:pt idx="45">
                  <c:v>-4.9911498999999998E-2</c:v>
                </c:pt>
                <c:pt idx="46">
                  <c:v>-3.0303955E-2</c:v>
                </c:pt>
                <c:pt idx="47">
                  <c:v>-2.9739379999999999E-2</c:v>
                </c:pt>
                <c:pt idx="48">
                  <c:v>-6.4178467000000003E-2</c:v>
                </c:pt>
                <c:pt idx="49">
                  <c:v>-0.12710571300000001</c:v>
                </c:pt>
                <c:pt idx="50">
                  <c:v>-0.240020752</c:v>
                </c:pt>
                <c:pt idx="51">
                  <c:v>-0.33352661099999997</c:v>
                </c:pt>
                <c:pt idx="52">
                  <c:v>-0.38168334999999998</c:v>
                </c:pt>
                <c:pt idx="53">
                  <c:v>-0.41183471700000002</c:v>
                </c:pt>
                <c:pt idx="54">
                  <c:v>-0.44148254399999998</c:v>
                </c:pt>
                <c:pt idx="55">
                  <c:v>-0.44503784200000002</c:v>
                </c:pt>
                <c:pt idx="56">
                  <c:v>-0.42770385700000002</c:v>
                </c:pt>
                <c:pt idx="57">
                  <c:v>-0.420135498</c:v>
                </c:pt>
                <c:pt idx="58">
                  <c:v>-0.455657959</c:v>
                </c:pt>
                <c:pt idx="59">
                  <c:v>-0.50770568800000004</c:v>
                </c:pt>
                <c:pt idx="60">
                  <c:v>-0.53707885700000002</c:v>
                </c:pt>
                <c:pt idx="61">
                  <c:v>-0.55867004399999998</c:v>
                </c:pt>
                <c:pt idx="62">
                  <c:v>-0.59948730500000003</c:v>
                </c:pt>
                <c:pt idx="63">
                  <c:v>-0.68971252400000005</c:v>
                </c:pt>
                <c:pt idx="64">
                  <c:v>-0.77912902799999995</c:v>
                </c:pt>
                <c:pt idx="65">
                  <c:v>-0.79534912099999999</c:v>
                </c:pt>
                <c:pt idx="66">
                  <c:v>-0.73204040500000001</c:v>
                </c:pt>
                <c:pt idx="67">
                  <c:v>-0.59553527799999995</c:v>
                </c:pt>
                <c:pt idx="68">
                  <c:v>-0.421875</c:v>
                </c:pt>
                <c:pt idx="69">
                  <c:v>-0.34930419899999998</c:v>
                </c:pt>
                <c:pt idx="70">
                  <c:v>-0.293762207</c:v>
                </c:pt>
                <c:pt idx="71">
                  <c:v>-0.17842102100000001</c:v>
                </c:pt>
                <c:pt idx="72">
                  <c:v>-2.8594971E-2</c:v>
                </c:pt>
                <c:pt idx="73">
                  <c:v>4.9896240000000001E-2</c:v>
                </c:pt>
                <c:pt idx="74">
                  <c:v>6.1889647999999998E-2</c:v>
                </c:pt>
                <c:pt idx="75">
                  <c:v>9.2956543000000003E-2</c:v>
                </c:pt>
                <c:pt idx="76">
                  <c:v>0.106231689</c:v>
                </c:pt>
                <c:pt idx="77">
                  <c:v>0.108505249</c:v>
                </c:pt>
                <c:pt idx="78">
                  <c:v>9.6374511999999996E-2</c:v>
                </c:pt>
                <c:pt idx="79">
                  <c:v>6.7108154000000003E-2</c:v>
                </c:pt>
                <c:pt idx="80">
                  <c:v>2.3986816000000001E-2</c:v>
                </c:pt>
                <c:pt idx="81">
                  <c:v>8.926392E-3</c:v>
                </c:pt>
                <c:pt idx="82">
                  <c:v>4.9987793000000003E-2</c:v>
                </c:pt>
                <c:pt idx="83">
                  <c:v>0.12043762199999999</c:v>
                </c:pt>
                <c:pt idx="84">
                  <c:v>0.13548278799999999</c:v>
                </c:pt>
                <c:pt idx="85">
                  <c:v>0.14215087900000001</c:v>
                </c:pt>
                <c:pt idx="86">
                  <c:v>0.20014953599999999</c:v>
                </c:pt>
                <c:pt idx="87">
                  <c:v>0.28285217299999998</c:v>
                </c:pt>
                <c:pt idx="88">
                  <c:v>0.30224609400000002</c:v>
                </c:pt>
                <c:pt idx="89">
                  <c:v>0.27536010700000002</c:v>
                </c:pt>
                <c:pt idx="90">
                  <c:v>0.296707153</c:v>
                </c:pt>
                <c:pt idx="91">
                  <c:v>0.33132934600000002</c:v>
                </c:pt>
                <c:pt idx="92">
                  <c:v>0.280502319</c:v>
                </c:pt>
                <c:pt idx="93">
                  <c:v>0.182891846</c:v>
                </c:pt>
                <c:pt idx="94">
                  <c:v>0.124771118</c:v>
                </c:pt>
                <c:pt idx="95">
                  <c:v>0.102294922</c:v>
                </c:pt>
                <c:pt idx="96">
                  <c:v>6.9229126000000002E-2</c:v>
                </c:pt>
                <c:pt idx="97">
                  <c:v>4.6127319E-2</c:v>
                </c:pt>
                <c:pt idx="98">
                  <c:v>5.859375E-2</c:v>
                </c:pt>
                <c:pt idx="99">
                  <c:v>8.4777831999999997E-2</c:v>
                </c:pt>
                <c:pt idx="100">
                  <c:v>0.11210632299999999</c:v>
                </c:pt>
                <c:pt idx="101">
                  <c:v>0.12622070299999999</c:v>
                </c:pt>
                <c:pt idx="102">
                  <c:v>0.15519714400000001</c:v>
                </c:pt>
                <c:pt idx="103">
                  <c:v>0.19151306200000001</c:v>
                </c:pt>
                <c:pt idx="104">
                  <c:v>0.179519653</c:v>
                </c:pt>
                <c:pt idx="105">
                  <c:v>9.7915648999999993E-2</c:v>
                </c:pt>
                <c:pt idx="106">
                  <c:v>2.1484375E-2</c:v>
                </c:pt>
                <c:pt idx="107">
                  <c:v>-6.7901610000000003E-3</c:v>
                </c:pt>
                <c:pt idx="108">
                  <c:v>-4.1809079999999997E-3</c:v>
                </c:pt>
                <c:pt idx="109">
                  <c:v>1.2390137000000001E-2</c:v>
                </c:pt>
                <c:pt idx="110">
                  <c:v>3.7933349999999998E-2</c:v>
                </c:pt>
                <c:pt idx="111">
                  <c:v>3.5858154000000003E-2</c:v>
                </c:pt>
                <c:pt idx="112" formatCode="0.00E+00">
                  <c:v>7.6300000000000001E-4</c:v>
                </c:pt>
                <c:pt idx="113">
                  <c:v>-3.9001464999999999E-2</c:v>
                </c:pt>
                <c:pt idx="114">
                  <c:v>-4.9011230000000003E-2</c:v>
                </c:pt>
                <c:pt idx="115">
                  <c:v>-3.9871216000000001E-2</c:v>
                </c:pt>
                <c:pt idx="116">
                  <c:v>-2.7786254999999999E-2</c:v>
                </c:pt>
                <c:pt idx="117">
                  <c:v>-1.8402100000000001E-2</c:v>
                </c:pt>
                <c:pt idx="118">
                  <c:v>-7.8582760000000008E-3</c:v>
                </c:pt>
                <c:pt idx="119" formatCode="0.00E+00">
                  <c:v>5.04E-4</c:v>
                </c:pt>
                <c:pt idx="120">
                  <c:v>2.7313229999999999E-3</c:v>
                </c:pt>
                <c:pt idx="121">
                  <c:v>1.083374E-3</c:v>
                </c:pt>
                <c:pt idx="122">
                  <c:v>4.5776369999999999E-3</c:v>
                </c:pt>
                <c:pt idx="123">
                  <c:v>5.9967040000000003E-3</c:v>
                </c:pt>
                <c:pt idx="124">
                  <c:v>-2.8076170000000001E-3</c:v>
                </c:pt>
                <c:pt idx="125">
                  <c:v>-1.9775391E-2</c:v>
                </c:pt>
                <c:pt idx="126">
                  <c:v>-1.7517089999999999E-2</c:v>
                </c:pt>
                <c:pt idx="127">
                  <c:v>-1.9515991E-2</c:v>
                </c:pt>
                <c:pt idx="128">
                  <c:v>-4.4296265000000001E-2</c:v>
                </c:pt>
                <c:pt idx="129">
                  <c:v>-5.4428101E-2</c:v>
                </c:pt>
                <c:pt idx="130">
                  <c:v>-3.9123535000000001E-2</c:v>
                </c:pt>
                <c:pt idx="131">
                  <c:v>-2.7389526000000001E-2</c:v>
                </c:pt>
                <c:pt idx="132">
                  <c:v>-6.4392090000000004E-3</c:v>
                </c:pt>
                <c:pt idx="133">
                  <c:v>2.0416259999999999E-2</c:v>
                </c:pt>
                <c:pt idx="134">
                  <c:v>4.3670654000000003E-2</c:v>
                </c:pt>
                <c:pt idx="135">
                  <c:v>4.1885376000000002E-2</c:v>
                </c:pt>
                <c:pt idx="136">
                  <c:v>1.9454955999999999E-2</c:v>
                </c:pt>
                <c:pt idx="137">
                  <c:v>-1.8081665E-2</c:v>
                </c:pt>
                <c:pt idx="138">
                  <c:v>-3.4286498999999998E-2</c:v>
                </c:pt>
                <c:pt idx="139">
                  <c:v>-2.4978638000000001E-2</c:v>
                </c:pt>
                <c:pt idx="140">
                  <c:v>-1.0650635E-2</c:v>
                </c:pt>
                <c:pt idx="141">
                  <c:v>-7.3699949999999998E-3</c:v>
                </c:pt>
                <c:pt idx="142" formatCode="0.00E+00">
                  <c:v>4.4299999999999998E-4</c:v>
                </c:pt>
                <c:pt idx="143">
                  <c:v>7.4157709999999998E-3</c:v>
                </c:pt>
                <c:pt idx="144">
                  <c:v>1.9577026000000001E-2</c:v>
                </c:pt>
                <c:pt idx="145">
                  <c:v>4.0084838999999997E-2</c:v>
                </c:pt>
                <c:pt idx="146">
                  <c:v>4.9880980999999998E-2</c:v>
                </c:pt>
                <c:pt idx="147">
                  <c:v>3.0838013000000001E-2</c:v>
                </c:pt>
                <c:pt idx="148">
                  <c:v>1.0223388999999999E-2</c:v>
                </c:pt>
                <c:pt idx="149" formatCode="0.00E+00">
                  <c:v>8.7000000000000001E-4</c:v>
                </c:pt>
                <c:pt idx="150">
                  <c:v>-4.6081539999999997E-3</c:v>
                </c:pt>
                <c:pt idx="151">
                  <c:v>-5.5236820000000002E-3</c:v>
                </c:pt>
                <c:pt idx="152">
                  <c:v>-1.1047362999999999E-2</c:v>
                </c:pt>
                <c:pt idx="153">
                  <c:v>-2.3666382E-2</c:v>
                </c:pt>
                <c:pt idx="154">
                  <c:v>-3.6285400000000002E-2</c:v>
                </c:pt>
                <c:pt idx="155">
                  <c:v>-3.9535521999999997E-2</c:v>
                </c:pt>
                <c:pt idx="156">
                  <c:v>-3.7353516000000003E-2</c:v>
                </c:pt>
                <c:pt idx="157">
                  <c:v>-4.0954589999999999E-2</c:v>
                </c:pt>
                <c:pt idx="158">
                  <c:v>-4.3014525999999997E-2</c:v>
                </c:pt>
                <c:pt idx="159">
                  <c:v>-4.4525146000000002E-2</c:v>
                </c:pt>
                <c:pt idx="160">
                  <c:v>-1.4846801999999999E-2</c:v>
                </c:pt>
                <c:pt idx="161">
                  <c:v>1.5594482E-2</c:v>
                </c:pt>
                <c:pt idx="162">
                  <c:v>1.5411377E-2</c:v>
                </c:pt>
                <c:pt idx="163">
                  <c:v>1.6220093000000001E-2</c:v>
                </c:pt>
                <c:pt idx="164">
                  <c:v>1.3320923E-2</c:v>
                </c:pt>
                <c:pt idx="165">
                  <c:v>2.4566649999999998E-3</c:v>
                </c:pt>
                <c:pt idx="166">
                  <c:v>-1.9851685000000001E-2</c:v>
                </c:pt>
                <c:pt idx="167">
                  <c:v>-2.7465819999999998E-2</c:v>
                </c:pt>
                <c:pt idx="168">
                  <c:v>1.6601563E-2</c:v>
                </c:pt>
                <c:pt idx="169">
                  <c:v>3.1219482E-2</c:v>
                </c:pt>
                <c:pt idx="170">
                  <c:v>3.8879394999999997E-2</c:v>
                </c:pt>
                <c:pt idx="171">
                  <c:v>4.6661376999999997E-2</c:v>
                </c:pt>
                <c:pt idx="172">
                  <c:v>-7.5073240000000001E-3</c:v>
                </c:pt>
                <c:pt idx="173">
                  <c:v>-4.5730591000000001E-2</c:v>
                </c:pt>
                <c:pt idx="174">
                  <c:v>-6.6360474000000003E-2</c:v>
                </c:pt>
                <c:pt idx="175">
                  <c:v>-3.2958983999999997E-2</c:v>
                </c:pt>
                <c:pt idx="176">
                  <c:v>-1.6860962E-2</c:v>
                </c:pt>
                <c:pt idx="177">
                  <c:v>-1.2039185000000001E-2</c:v>
                </c:pt>
                <c:pt idx="178">
                  <c:v>-1.0208129999999999E-2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45728"/>
        <c:axId val="597092784"/>
      </c:scatterChart>
      <c:valAx>
        <c:axId val="6755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7092784"/>
        <c:crosses val="autoZero"/>
        <c:crossBetween val="midCat"/>
      </c:valAx>
      <c:valAx>
        <c:axId val="5970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755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'sensorRecord-10-28-2016-44443-P'!$B$366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'sensorRecord-10-28-2016-44443-P'!$A$367:$A$549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32</c:v>
                </c:pt>
                <c:pt idx="6">
                  <c:v>41</c:v>
                </c:pt>
                <c:pt idx="7">
                  <c:v>62</c:v>
                </c:pt>
                <c:pt idx="8">
                  <c:v>79</c:v>
                </c:pt>
                <c:pt idx="9">
                  <c:v>100</c:v>
                </c:pt>
                <c:pt idx="10">
                  <c:v>119</c:v>
                </c:pt>
                <c:pt idx="11">
                  <c:v>140</c:v>
                </c:pt>
                <c:pt idx="12">
                  <c:v>162</c:v>
                </c:pt>
                <c:pt idx="13">
                  <c:v>180</c:v>
                </c:pt>
                <c:pt idx="14">
                  <c:v>199</c:v>
                </c:pt>
                <c:pt idx="15">
                  <c:v>217</c:v>
                </c:pt>
                <c:pt idx="16">
                  <c:v>238</c:v>
                </c:pt>
                <c:pt idx="17">
                  <c:v>256</c:v>
                </c:pt>
                <c:pt idx="18">
                  <c:v>279</c:v>
                </c:pt>
                <c:pt idx="19">
                  <c:v>300</c:v>
                </c:pt>
                <c:pt idx="20">
                  <c:v>316</c:v>
                </c:pt>
                <c:pt idx="21">
                  <c:v>336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416</c:v>
                </c:pt>
                <c:pt idx="26">
                  <c:v>435</c:v>
                </c:pt>
                <c:pt idx="27">
                  <c:v>453</c:v>
                </c:pt>
                <c:pt idx="28">
                  <c:v>474</c:v>
                </c:pt>
                <c:pt idx="29">
                  <c:v>494</c:v>
                </c:pt>
                <c:pt idx="30">
                  <c:v>517</c:v>
                </c:pt>
                <c:pt idx="31">
                  <c:v>535</c:v>
                </c:pt>
                <c:pt idx="32">
                  <c:v>554</c:v>
                </c:pt>
                <c:pt idx="33">
                  <c:v>571</c:v>
                </c:pt>
                <c:pt idx="34">
                  <c:v>592</c:v>
                </c:pt>
                <c:pt idx="35">
                  <c:v>611</c:v>
                </c:pt>
                <c:pt idx="36">
                  <c:v>637</c:v>
                </c:pt>
                <c:pt idx="37">
                  <c:v>654</c:v>
                </c:pt>
                <c:pt idx="38">
                  <c:v>670</c:v>
                </c:pt>
                <c:pt idx="39">
                  <c:v>690</c:v>
                </c:pt>
                <c:pt idx="40">
                  <c:v>710</c:v>
                </c:pt>
                <c:pt idx="41">
                  <c:v>730</c:v>
                </c:pt>
                <c:pt idx="42">
                  <c:v>750</c:v>
                </c:pt>
                <c:pt idx="43">
                  <c:v>769</c:v>
                </c:pt>
                <c:pt idx="44">
                  <c:v>789</c:v>
                </c:pt>
                <c:pt idx="45">
                  <c:v>809</c:v>
                </c:pt>
                <c:pt idx="46">
                  <c:v>828</c:v>
                </c:pt>
                <c:pt idx="47">
                  <c:v>848</c:v>
                </c:pt>
                <c:pt idx="48">
                  <c:v>868</c:v>
                </c:pt>
                <c:pt idx="49">
                  <c:v>891</c:v>
                </c:pt>
                <c:pt idx="50">
                  <c:v>908</c:v>
                </c:pt>
                <c:pt idx="51">
                  <c:v>927</c:v>
                </c:pt>
                <c:pt idx="52">
                  <c:v>946</c:v>
                </c:pt>
                <c:pt idx="53">
                  <c:v>966</c:v>
                </c:pt>
                <c:pt idx="54">
                  <c:v>985</c:v>
                </c:pt>
                <c:pt idx="55">
                  <c:v>1010</c:v>
                </c:pt>
                <c:pt idx="56">
                  <c:v>1027</c:v>
                </c:pt>
                <c:pt idx="57">
                  <c:v>1045</c:v>
                </c:pt>
                <c:pt idx="58">
                  <c:v>1064</c:v>
                </c:pt>
                <c:pt idx="59">
                  <c:v>1084</c:v>
                </c:pt>
                <c:pt idx="60">
                  <c:v>1104</c:v>
                </c:pt>
                <c:pt idx="61">
                  <c:v>1129</c:v>
                </c:pt>
                <c:pt idx="62">
                  <c:v>1145</c:v>
                </c:pt>
                <c:pt idx="63">
                  <c:v>1163</c:v>
                </c:pt>
                <c:pt idx="64">
                  <c:v>1182</c:v>
                </c:pt>
                <c:pt idx="65">
                  <c:v>1202</c:v>
                </c:pt>
                <c:pt idx="66">
                  <c:v>1222</c:v>
                </c:pt>
                <c:pt idx="67">
                  <c:v>1243</c:v>
                </c:pt>
                <c:pt idx="68">
                  <c:v>1264</c:v>
                </c:pt>
                <c:pt idx="69">
                  <c:v>1281</c:v>
                </c:pt>
                <c:pt idx="70">
                  <c:v>1301</c:v>
                </c:pt>
                <c:pt idx="71">
                  <c:v>1320</c:v>
                </c:pt>
                <c:pt idx="72">
                  <c:v>1340</c:v>
                </c:pt>
                <c:pt idx="73">
                  <c:v>1363</c:v>
                </c:pt>
                <c:pt idx="74">
                  <c:v>1381</c:v>
                </c:pt>
                <c:pt idx="75">
                  <c:v>1399</c:v>
                </c:pt>
                <c:pt idx="76">
                  <c:v>1420</c:v>
                </c:pt>
                <c:pt idx="77">
                  <c:v>1439</c:v>
                </c:pt>
                <c:pt idx="78">
                  <c:v>1458</c:v>
                </c:pt>
                <c:pt idx="79">
                  <c:v>1481</c:v>
                </c:pt>
                <c:pt idx="80">
                  <c:v>1500</c:v>
                </c:pt>
                <c:pt idx="81">
                  <c:v>1518</c:v>
                </c:pt>
                <c:pt idx="82">
                  <c:v>1538</c:v>
                </c:pt>
                <c:pt idx="83">
                  <c:v>1556</c:v>
                </c:pt>
                <c:pt idx="84">
                  <c:v>1576</c:v>
                </c:pt>
                <c:pt idx="85">
                  <c:v>1601</c:v>
                </c:pt>
                <c:pt idx="86">
                  <c:v>1618</c:v>
                </c:pt>
                <c:pt idx="87">
                  <c:v>1636</c:v>
                </c:pt>
                <c:pt idx="88">
                  <c:v>1655</c:v>
                </c:pt>
                <c:pt idx="89">
                  <c:v>1675</c:v>
                </c:pt>
                <c:pt idx="90">
                  <c:v>1694</c:v>
                </c:pt>
                <c:pt idx="91">
                  <c:v>1720</c:v>
                </c:pt>
                <c:pt idx="92">
                  <c:v>1735</c:v>
                </c:pt>
                <c:pt idx="93">
                  <c:v>1753</c:v>
                </c:pt>
                <c:pt idx="94">
                  <c:v>1773</c:v>
                </c:pt>
                <c:pt idx="95">
                  <c:v>1793</c:v>
                </c:pt>
                <c:pt idx="96">
                  <c:v>1812</c:v>
                </c:pt>
                <c:pt idx="97">
                  <c:v>1836</c:v>
                </c:pt>
                <c:pt idx="98">
                  <c:v>1854</c:v>
                </c:pt>
                <c:pt idx="99">
                  <c:v>1872</c:v>
                </c:pt>
                <c:pt idx="100">
                  <c:v>1891</c:v>
                </c:pt>
                <c:pt idx="101">
                  <c:v>1911</c:v>
                </c:pt>
                <c:pt idx="102">
                  <c:v>1931</c:v>
                </c:pt>
                <c:pt idx="103">
                  <c:v>1949</c:v>
                </c:pt>
                <c:pt idx="104">
                  <c:v>1974</c:v>
                </c:pt>
                <c:pt idx="105">
                  <c:v>1992</c:v>
                </c:pt>
                <c:pt idx="106">
                  <c:v>2010</c:v>
                </c:pt>
                <c:pt idx="107">
                  <c:v>2030</c:v>
                </c:pt>
                <c:pt idx="108">
                  <c:v>2049</c:v>
                </c:pt>
                <c:pt idx="109">
                  <c:v>2069</c:v>
                </c:pt>
                <c:pt idx="110">
                  <c:v>2093</c:v>
                </c:pt>
                <c:pt idx="111">
                  <c:v>2110</c:v>
                </c:pt>
                <c:pt idx="112">
                  <c:v>2128</c:v>
                </c:pt>
                <c:pt idx="113">
                  <c:v>2148</c:v>
                </c:pt>
                <c:pt idx="114">
                  <c:v>2167</c:v>
                </c:pt>
                <c:pt idx="115">
                  <c:v>2186</c:v>
                </c:pt>
                <c:pt idx="116">
                  <c:v>2208</c:v>
                </c:pt>
                <c:pt idx="117">
                  <c:v>2232</c:v>
                </c:pt>
                <c:pt idx="118">
                  <c:v>2246</c:v>
                </c:pt>
                <c:pt idx="119">
                  <c:v>2266</c:v>
                </c:pt>
                <c:pt idx="120">
                  <c:v>2286</c:v>
                </c:pt>
                <c:pt idx="121">
                  <c:v>2305</c:v>
                </c:pt>
                <c:pt idx="122">
                  <c:v>2328</c:v>
                </c:pt>
                <c:pt idx="123">
                  <c:v>2346</c:v>
                </c:pt>
                <c:pt idx="124">
                  <c:v>2366</c:v>
                </c:pt>
                <c:pt idx="125">
                  <c:v>2384</c:v>
                </c:pt>
                <c:pt idx="126">
                  <c:v>2404</c:v>
                </c:pt>
                <c:pt idx="127">
                  <c:v>2423</c:v>
                </c:pt>
                <c:pt idx="128">
                  <c:v>2448</c:v>
                </c:pt>
                <c:pt idx="129">
                  <c:v>2467</c:v>
                </c:pt>
                <c:pt idx="130">
                  <c:v>2483</c:v>
                </c:pt>
                <c:pt idx="131">
                  <c:v>2502</c:v>
                </c:pt>
                <c:pt idx="132">
                  <c:v>2522</c:v>
                </c:pt>
                <c:pt idx="133">
                  <c:v>2541</c:v>
                </c:pt>
                <c:pt idx="134">
                  <c:v>2565</c:v>
                </c:pt>
                <c:pt idx="135">
                  <c:v>2583</c:v>
                </c:pt>
                <c:pt idx="136">
                  <c:v>2601</c:v>
                </c:pt>
                <c:pt idx="137">
                  <c:v>2620</c:v>
                </c:pt>
                <c:pt idx="138">
                  <c:v>2639</c:v>
                </c:pt>
                <c:pt idx="139">
                  <c:v>2660</c:v>
                </c:pt>
                <c:pt idx="140">
                  <c:v>2684</c:v>
                </c:pt>
                <c:pt idx="141">
                  <c:v>2702</c:v>
                </c:pt>
                <c:pt idx="142">
                  <c:v>2719</c:v>
                </c:pt>
                <c:pt idx="143">
                  <c:v>2738</c:v>
                </c:pt>
                <c:pt idx="144">
                  <c:v>2758</c:v>
                </c:pt>
                <c:pt idx="145">
                  <c:v>2778</c:v>
                </c:pt>
                <c:pt idx="146">
                  <c:v>2801</c:v>
                </c:pt>
                <c:pt idx="147">
                  <c:v>2821</c:v>
                </c:pt>
                <c:pt idx="148">
                  <c:v>2837</c:v>
                </c:pt>
                <c:pt idx="149">
                  <c:v>2857</c:v>
                </c:pt>
                <c:pt idx="150">
                  <c:v>2876</c:v>
                </c:pt>
                <c:pt idx="151">
                  <c:v>2897</c:v>
                </c:pt>
                <c:pt idx="152">
                  <c:v>2918</c:v>
                </c:pt>
                <c:pt idx="153">
                  <c:v>2936</c:v>
                </c:pt>
                <c:pt idx="154">
                  <c:v>2956</c:v>
                </c:pt>
                <c:pt idx="155">
                  <c:v>2974</c:v>
                </c:pt>
                <c:pt idx="156">
                  <c:v>2995</c:v>
                </c:pt>
                <c:pt idx="157">
                  <c:v>3014</c:v>
                </c:pt>
                <c:pt idx="158">
                  <c:v>3034</c:v>
                </c:pt>
                <c:pt idx="159">
                  <c:v>3055</c:v>
                </c:pt>
                <c:pt idx="160">
                  <c:v>3074</c:v>
                </c:pt>
                <c:pt idx="161">
                  <c:v>3093</c:v>
                </c:pt>
                <c:pt idx="162">
                  <c:v>3113</c:v>
                </c:pt>
                <c:pt idx="163">
                  <c:v>3132</c:v>
                </c:pt>
                <c:pt idx="164">
                  <c:v>3158</c:v>
                </c:pt>
                <c:pt idx="165">
                  <c:v>3174</c:v>
                </c:pt>
                <c:pt idx="166">
                  <c:v>3194</c:v>
                </c:pt>
                <c:pt idx="167">
                  <c:v>3211</c:v>
                </c:pt>
                <c:pt idx="168">
                  <c:v>3231</c:v>
                </c:pt>
                <c:pt idx="169">
                  <c:v>3253</c:v>
                </c:pt>
                <c:pt idx="170">
                  <c:v>3270</c:v>
                </c:pt>
                <c:pt idx="171">
                  <c:v>3292</c:v>
                </c:pt>
                <c:pt idx="172">
                  <c:v>3310</c:v>
                </c:pt>
                <c:pt idx="173">
                  <c:v>3329</c:v>
                </c:pt>
                <c:pt idx="174">
                  <c:v>3348</c:v>
                </c:pt>
                <c:pt idx="175">
                  <c:v>3368</c:v>
                </c:pt>
                <c:pt idx="176">
                  <c:v>3389</c:v>
                </c:pt>
                <c:pt idx="177">
                  <c:v>3415</c:v>
                </c:pt>
                <c:pt idx="178">
                  <c:v>3430</c:v>
                </c:pt>
                <c:pt idx="179">
                  <c:v>3448</c:v>
                </c:pt>
                <c:pt idx="180">
                  <c:v>3467</c:v>
                </c:pt>
                <c:pt idx="181">
                  <c:v>3487</c:v>
                </c:pt>
                <c:pt idx="182">
                  <c:v>3506</c:v>
                </c:pt>
              </c:numCache>
            </c:numRef>
          </c:xVal>
          <c:yVal>
            <c:numRef>
              <c:f>'sensorRecord-10-28-2016-44443-P'!$B$367:$B$549</c:f>
              <c:numCache>
                <c:formatCode>General</c:formatCode>
                <c:ptCount val="183"/>
                <c:pt idx="0">
                  <c:v>0.245910093</c:v>
                </c:pt>
                <c:pt idx="1">
                  <c:v>0.245911196</c:v>
                </c:pt>
                <c:pt idx="2">
                  <c:v>0.245561749</c:v>
                </c:pt>
                <c:pt idx="3">
                  <c:v>0.24519996299999999</c:v>
                </c:pt>
                <c:pt idx="4">
                  <c:v>0.24633872500000001</c:v>
                </c:pt>
                <c:pt idx="5">
                  <c:v>0.247263119</c:v>
                </c:pt>
                <c:pt idx="6">
                  <c:v>0.248208821</c:v>
                </c:pt>
                <c:pt idx="7">
                  <c:v>0.24817787099999999</c:v>
                </c:pt>
                <c:pt idx="8">
                  <c:v>0.25065380300000001</c:v>
                </c:pt>
                <c:pt idx="9">
                  <c:v>0.252805471</c:v>
                </c:pt>
                <c:pt idx="10">
                  <c:v>0.25264409199999999</c:v>
                </c:pt>
                <c:pt idx="11">
                  <c:v>0.25463938699999999</c:v>
                </c:pt>
                <c:pt idx="12">
                  <c:v>0.25654730199999998</c:v>
                </c:pt>
                <c:pt idx="13">
                  <c:v>0.257555425</c:v>
                </c:pt>
                <c:pt idx="14">
                  <c:v>0.25803881899999997</c:v>
                </c:pt>
                <c:pt idx="15">
                  <c:v>0.25873950099999998</c:v>
                </c:pt>
                <c:pt idx="16">
                  <c:v>0.25988844</c:v>
                </c:pt>
                <c:pt idx="17">
                  <c:v>0.259518743</c:v>
                </c:pt>
                <c:pt idx="18">
                  <c:v>0.259427994</c:v>
                </c:pt>
                <c:pt idx="19">
                  <c:v>0.260505706</c:v>
                </c:pt>
                <c:pt idx="20">
                  <c:v>0.26435065299999999</c:v>
                </c:pt>
                <c:pt idx="21">
                  <c:v>0.26837667799999998</c:v>
                </c:pt>
                <c:pt idx="22">
                  <c:v>0.26968899400000002</c:v>
                </c:pt>
                <c:pt idx="23">
                  <c:v>0.27313992399999998</c:v>
                </c:pt>
                <c:pt idx="24">
                  <c:v>0.27787241299999998</c:v>
                </c:pt>
                <c:pt idx="25">
                  <c:v>0.28420272499999999</c:v>
                </c:pt>
                <c:pt idx="26">
                  <c:v>0.294179142</c:v>
                </c:pt>
                <c:pt idx="27">
                  <c:v>0.30173218299999999</c:v>
                </c:pt>
                <c:pt idx="28">
                  <c:v>0.30862128700000002</c:v>
                </c:pt>
                <c:pt idx="29">
                  <c:v>0.31712594599999999</c:v>
                </c:pt>
                <c:pt idx="30">
                  <c:v>0.325362504</c:v>
                </c:pt>
                <c:pt idx="31">
                  <c:v>0.33605632200000002</c:v>
                </c:pt>
                <c:pt idx="32">
                  <c:v>0.34664759000000001</c:v>
                </c:pt>
                <c:pt idx="33">
                  <c:v>0.355885744</c:v>
                </c:pt>
                <c:pt idx="34">
                  <c:v>0.36319941300000003</c:v>
                </c:pt>
                <c:pt idx="35">
                  <c:v>0.37007516600000001</c:v>
                </c:pt>
                <c:pt idx="36">
                  <c:v>0.370032847</c:v>
                </c:pt>
                <c:pt idx="37">
                  <c:v>0.374012291</c:v>
                </c:pt>
                <c:pt idx="38">
                  <c:v>0.37279915800000002</c:v>
                </c:pt>
                <c:pt idx="39">
                  <c:v>0.36666801599999999</c:v>
                </c:pt>
                <c:pt idx="40">
                  <c:v>0.35937783099999998</c:v>
                </c:pt>
                <c:pt idx="41">
                  <c:v>0.35947918899999998</c:v>
                </c:pt>
                <c:pt idx="42">
                  <c:v>0.36075547299999999</c:v>
                </c:pt>
                <c:pt idx="43">
                  <c:v>0.36787089699999997</c:v>
                </c:pt>
                <c:pt idx="44">
                  <c:v>0.37533441200000001</c:v>
                </c:pt>
                <c:pt idx="45">
                  <c:v>0.38162663600000002</c:v>
                </c:pt>
                <c:pt idx="46">
                  <c:v>0.39728832200000003</c:v>
                </c:pt>
                <c:pt idx="47">
                  <c:v>0.41221776599999999</c:v>
                </c:pt>
                <c:pt idx="48">
                  <c:v>0.42857459199999998</c:v>
                </c:pt>
                <c:pt idx="49">
                  <c:v>0.44727078100000001</c:v>
                </c:pt>
                <c:pt idx="50">
                  <c:v>0.46104910999999998</c:v>
                </c:pt>
                <c:pt idx="51">
                  <c:v>0.47271206999999998</c:v>
                </c:pt>
                <c:pt idx="52">
                  <c:v>0.474441379</c:v>
                </c:pt>
                <c:pt idx="53">
                  <c:v>0.47072002299999999</c:v>
                </c:pt>
                <c:pt idx="54">
                  <c:v>0.46417164799999999</c:v>
                </c:pt>
                <c:pt idx="55">
                  <c:v>0.44744089199999998</c:v>
                </c:pt>
                <c:pt idx="56">
                  <c:v>0.42461419099999997</c:v>
                </c:pt>
                <c:pt idx="57">
                  <c:v>0.40742632699999998</c:v>
                </c:pt>
                <c:pt idx="58">
                  <c:v>0.387680888</c:v>
                </c:pt>
                <c:pt idx="59">
                  <c:v>0.359150529</c:v>
                </c:pt>
                <c:pt idx="60">
                  <c:v>0.339115471</c:v>
                </c:pt>
                <c:pt idx="61">
                  <c:v>0.324213117</c:v>
                </c:pt>
                <c:pt idx="62">
                  <c:v>0.30682682999999999</c:v>
                </c:pt>
                <c:pt idx="63">
                  <c:v>0.293249547</c:v>
                </c:pt>
                <c:pt idx="64">
                  <c:v>0.27500566799999998</c:v>
                </c:pt>
                <c:pt idx="65">
                  <c:v>0.25720521800000001</c:v>
                </c:pt>
                <c:pt idx="66">
                  <c:v>0.244665891</c:v>
                </c:pt>
                <c:pt idx="67">
                  <c:v>0.228484407</c:v>
                </c:pt>
                <c:pt idx="68">
                  <c:v>0.21286860099999999</c:v>
                </c:pt>
                <c:pt idx="69">
                  <c:v>0.20418256500000001</c:v>
                </c:pt>
                <c:pt idx="70">
                  <c:v>0.19792495700000001</c:v>
                </c:pt>
                <c:pt idx="71">
                  <c:v>0.19293633099999999</c:v>
                </c:pt>
                <c:pt idx="72">
                  <c:v>0.18765071</c:v>
                </c:pt>
                <c:pt idx="73">
                  <c:v>0.176553562</c:v>
                </c:pt>
                <c:pt idx="74">
                  <c:v>0.16826877000000001</c:v>
                </c:pt>
                <c:pt idx="75">
                  <c:v>0.16139358300000001</c:v>
                </c:pt>
                <c:pt idx="76">
                  <c:v>0.151770934</c:v>
                </c:pt>
                <c:pt idx="77">
                  <c:v>0.142705992</c:v>
                </c:pt>
                <c:pt idx="78">
                  <c:v>0.13299211899999999</c:v>
                </c:pt>
                <c:pt idx="79">
                  <c:v>0.12501947599999999</c:v>
                </c:pt>
                <c:pt idx="80">
                  <c:v>0.117879517</c:v>
                </c:pt>
                <c:pt idx="81">
                  <c:v>0.11145719900000001</c:v>
                </c:pt>
                <c:pt idx="82">
                  <c:v>0.104892865</c:v>
                </c:pt>
                <c:pt idx="83">
                  <c:v>9.9738627999999996E-2</c:v>
                </c:pt>
                <c:pt idx="84">
                  <c:v>9.5301196000000005E-2</c:v>
                </c:pt>
                <c:pt idx="85">
                  <c:v>9.1030471000000002E-2</c:v>
                </c:pt>
                <c:pt idx="86">
                  <c:v>8.8956862999999997E-2</c:v>
                </c:pt>
                <c:pt idx="87">
                  <c:v>8.7236105999999994E-2</c:v>
                </c:pt>
                <c:pt idx="88">
                  <c:v>8.7195395999999994E-2</c:v>
                </c:pt>
                <c:pt idx="89">
                  <c:v>8.7734490999999998E-2</c:v>
                </c:pt>
                <c:pt idx="90">
                  <c:v>8.9088917000000004E-2</c:v>
                </c:pt>
                <c:pt idx="91">
                  <c:v>9.1514803000000006E-2</c:v>
                </c:pt>
                <c:pt idx="92">
                  <c:v>9.4371200000000002E-2</c:v>
                </c:pt>
                <c:pt idx="93">
                  <c:v>9.4842754000000001E-2</c:v>
                </c:pt>
                <c:pt idx="94">
                  <c:v>9.6521877000000006E-2</c:v>
                </c:pt>
                <c:pt idx="95">
                  <c:v>0.10117352</c:v>
                </c:pt>
                <c:pt idx="96">
                  <c:v>0.106108613</c:v>
                </c:pt>
                <c:pt idx="97">
                  <c:v>0.111441463</c:v>
                </c:pt>
                <c:pt idx="98">
                  <c:v>0.11711929</c:v>
                </c:pt>
                <c:pt idx="99">
                  <c:v>0.12298493100000001</c:v>
                </c:pt>
                <c:pt idx="100">
                  <c:v>0.13045068100000001</c:v>
                </c:pt>
                <c:pt idx="101">
                  <c:v>0.135812819</c:v>
                </c:pt>
                <c:pt idx="102">
                  <c:v>0.14040723399999999</c:v>
                </c:pt>
                <c:pt idx="103">
                  <c:v>0.14380405800000001</c:v>
                </c:pt>
                <c:pt idx="104">
                  <c:v>0.14544294799999999</c:v>
                </c:pt>
                <c:pt idx="105">
                  <c:v>0.14502823400000001</c:v>
                </c:pt>
                <c:pt idx="106">
                  <c:v>0.14639332899999999</c:v>
                </c:pt>
                <c:pt idx="107">
                  <c:v>0.148316428</c:v>
                </c:pt>
                <c:pt idx="108">
                  <c:v>0.15156857700000001</c:v>
                </c:pt>
                <c:pt idx="109">
                  <c:v>0.15885597500000001</c:v>
                </c:pt>
                <c:pt idx="110">
                  <c:v>0.165133104</c:v>
                </c:pt>
                <c:pt idx="111">
                  <c:v>0.17287762500000001</c:v>
                </c:pt>
                <c:pt idx="112">
                  <c:v>0.180156276</c:v>
                </c:pt>
                <c:pt idx="113">
                  <c:v>0.18887610699999999</c:v>
                </c:pt>
                <c:pt idx="114">
                  <c:v>0.197885752</c:v>
                </c:pt>
                <c:pt idx="115">
                  <c:v>0.205899268</c:v>
                </c:pt>
                <c:pt idx="116">
                  <c:v>0.21331773700000001</c:v>
                </c:pt>
                <c:pt idx="117">
                  <c:v>0.22044567800000001</c:v>
                </c:pt>
                <c:pt idx="118">
                  <c:v>0.22515249300000001</c:v>
                </c:pt>
                <c:pt idx="119">
                  <c:v>0.23187738699999999</c:v>
                </c:pt>
                <c:pt idx="120">
                  <c:v>0.240391567</c:v>
                </c:pt>
                <c:pt idx="121">
                  <c:v>0.24794579999999999</c:v>
                </c:pt>
                <c:pt idx="122">
                  <c:v>0.254205018</c:v>
                </c:pt>
                <c:pt idx="123">
                  <c:v>0.25967642699999999</c:v>
                </c:pt>
                <c:pt idx="124">
                  <c:v>0.264722764</c:v>
                </c:pt>
                <c:pt idx="125">
                  <c:v>0.26572367499999999</c:v>
                </c:pt>
                <c:pt idx="126">
                  <c:v>0.26602459000000001</c:v>
                </c:pt>
                <c:pt idx="127">
                  <c:v>0.267604858</c:v>
                </c:pt>
                <c:pt idx="128">
                  <c:v>0.26820215600000002</c:v>
                </c:pt>
                <c:pt idx="129">
                  <c:v>0.269433916</c:v>
                </c:pt>
                <c:pt idx="130">
                  <c:v>0.26916137299999998</c:v>
                </c:pt>
                <c:pt idx="131">
                  <c:v>0.26927599299999999</c:v>
                </c:pt>
                <c:pt idx="132">
                  <c:v>0.26909190399999999</c:v>
                </c:pt>
                <c:pt idx="133">
                  <c:v>0.268592834</c:v>
                </c:pt>
                <c:pt idx="134">
                  <c:v>0.26975038600000001</c:v>
                </c:pt>
                <c:pt idx="135">
                  <c:v>0.27068126199999998</c:v>
                </c:pt>
                <c:pt idx="136">
                  <c:v>0.26975363499999999</c:v>
                </c:pt>
                <c:pt idx="137">
                  <c:v>0.26818314199999999</c:v>
                </c:pt>
                <c:pt idx="138">
                  <c:v>0.26689255200000001</c:v>
                </c:pt>
                <c:pt idx="139">
                  <c:v>0.26671409600000001</c:v>
                </c:pt>
                <c:pt idx="140">
                  <c:v>0.26682135499999998</c:v>
                </c:pt>
                <c:pt idx="141">
                  <c:v>0.26651930800000001</c:v>
                </c:pt>
                <c:pt idx="142">
                  <c:v>0.26552954299999998</c:v>
                </c:pt>
                <c:pt idx="143">
                  <c:v>0.26493498700000001</c:v>
                </c:pt>
                <c:pt idx="144">
                  <c:v>0.26500114800000002</c:v>
                </c:pt>
                <c:pt idx="145">
                  <c:v>0.26346564300000003</c:v>
                </c:pt>
                <c:pt idx="146">
                  <c:v>0.26310706099999998</c:v>
                </c:pt>
                <c:pt idx="147">
                  <c:v>0.262714803</c:v>
                </c:pt>
                <c:pt idx="148">
                  <c:v>0.26222646199999999</c:v>
                </c:pt>
                <c:pt idx="149">
                  <c:v>0.26152938599999997</c:v>
                </c:pt>
                <c:pt idx="150">
                  <c:v>0.260664493</c:v>
                </c:pt>
                <c:pt idx="151">
                  <c:v>0.25962585199999999</c:v>
                </c:pt>
                <c:pt idx="152">
                  <c:v>0.25822210299999998</c:v>
                </c:pt>
                <c:pt idx="153">
                  <c:v>0.25664389100000001</c:v>
                </c:pt>
                <c:pt idx="154">
                  <c:v>0.255500913</c:v>
                </c:pt>
                <c:pt idx="155">
                  <c:v>0.25488188899999997</c:v>
                </c:pt>
                <c:pt idx="156">
                  <c:v>0.255290091</c:v>
                </c:pt>
                <c:pt idx="157">
                  <c:v>0.25601592699999998</c:v>
                </c:pt>
                <c:pt idx="158">
                  <c:v>0.256980926</c:v>
                </c:pt>
                <c:pt idx="159">
                  <c:v>0.25799003199999998</c:v>
                </c:pt>
                <c:pt idx="160">
                  <c:v>0.257893384</c:v>
                </c:pt>
                <c:pt idx="161">
                  <c:v>0.25536018599999999</c:v>
                </c:pt>
                <c:pt idx="162">
                  <c:v>0.253312647</c:v>
                </c:pt>
                <c:pt idx="163">
                  <c:v>0.253307909</c:v>
                </c:pt>
                <c:pt idx="164">
                  <c:v>0.251078784</c:v>
                </c:pt>
                <c:pt idx="165">
                  <c:v>0.24839751400000001</c:v>
                </c:pt>
                <c:pt idx="166">
                  <c:v>0.249776676</c:v>
                </c:pt>
                <c:pt idx="167">
                  <c:v>0.25027206499999999</c:v>
                </c:pt>
                <c:pt idx="168">
                  <c:v>0.25004178300000002</c:v>
                </c:pt>
                <c:pt idx="169">
                  <c:v>0.24979247199999999</c:v>
                </c:pt>
                <c:pt idx="170">
                  <c:v>0.24929557699999999</c:v>
                </c:pt>
                <c:pt idx="171">
                  <c:v>0.246962026</c:v>
                </c:pt>
                <c:pt idx="172">
                  <c:v>0.24419785999999999</c:v>
                </c:pt>
                <c:pt idx="173">
                  <c:v>0.245020285</c:v>
                </c:pt>
                <c:pt idx="174">
                  <c:v>0.24596188999999999</c:v>
                </c:pt>
                <c:pt idx="175">
                  <c:v>0.246502578</c:v>
                </c:pt>
                <c:pt idx="176">
                  <c:v>0.24814562500000001</c:v>
                </c:pt>
                <c:pt idx="177">
                  <c:v>0.249812171</c:v>
                </c:pt>
                <c:pt idx="178">
                  <c:v>0.25069895399999997</c:v>
                </c:pt>
                <c:pt idx="179">
                  <c:v>0.25130176500000001</c:v>
                </c:pt>
                <c:pt idx="180">
                  <c:v>0.25200387800000001</c:v>
                </c:pt>
                <c:pt idx="181">
                  <c:v>0.25040152700000001</c:v>
                </c:pt>
                <c:pt idx="182">
                  <c:v>0.25058981800000002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'sensorRecord-10-28-2016-44443-P'!$C$366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'sensorRecord-10-28-2016-44443-P'!$A$367:$A$549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32</c:v>
                </c:pt>
                <c:pt idx="6">
                  <c:v>41</c:v>
                </c:pt>
                <c:pt idx="7">
                  <c:v>62</c:v>
                </c:pt>
                <c:pt idx="8">
                  <c:v>79</c:v>
                </c:pt>
                <c:pt idx="9">
                  <c:v>100</c:v>
                </c:pt>
                <c:pt idx="10">
                  <c:v>119</c:v>
                </c:pt>
                <c:pt idx="11">
                  <c:v>140</c:v>
                </c:pt>
                <c:pt idx="12">
                  <c:v>162</c:v>
                </c:pt>
                <c:pt idx="13">
                  <c:v>180</c:v>
                </c:pt>
                <c:pt idx="14">
                  <c:v>199</c:v>
                </c:pt>
                <c:pt idx="15">
                  <c:v>217</c:v>
                </c:pt>
                <c:pt idx="16">
                  <c:v>238</c:v>
                </c:pt>
                <c:pt idx="17">
                  <c:v>256</c:v>
                </c:pt>
                <c:pt idx="18">
                  <c:v>279</c:v>
                </c:pt>
                <c:pt idx="19">
                  <c:v>300</c:v>
                </c:pt>
                <c:pt idx="20">
                  <c:v>316</c:v>
                </c:pt>
                <c:pt idx="21">
                  <c:v>336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416</c:v>
                </c:pt>
                <c:pt idx="26">
                  <c:v>435</c:v>
                </c:pt>
                <c:pt idx="27">
                  <c:v>453</c:v>
                </c:pt>
                <c:pt idx="28">
                  <c:v>474</c:v>
                </c:pt>
                <c:pt idx="29">
                  <c:v>494</c:v>
                </c:pt>
                <c:pt idx="30">
                  <c:v>517</c:v>
                </c:pt>
                <c:pt idx="31">
                  <c:v>535</c:v>
                </c:pt>
                <c:pt idx="32">
                  <c:v>554</c:v>
                </c:pt>
                <c:pt idx="33">
                  <c:v>571</c:v>
                </c:pt>
                <c:pt idx="34">
                  <c:v>592</c:v>
                </c:pt>
                <c:pt idx="35">
                  <c:v>611</c:v>
                </c:pt>
                <c:pt idx="36">
                  <c:v>637</c:v>
                </c:pt>
                <c:pt idx="37">
                  <c:v>654</c:v>
                </c:pt>
                <c:pt idx="38">
                  <c:v>670</c:v>
                </c:pt>
                <c:pt idx="39">
                  <c:v>690</c:v>
                </c:pt>
                <c:pt idx="40">
                  <c:v>710</c:v>
                </c:pt>
                <c:pt idx="41">
                  <c:v>730</c:v>
                </c:pt>
                <c:pt idx="42">
                  <c:v>750</c:v>
                </c:pt>
                <c:pt idx="43">
                  <c:v>769</c:v>
                </c:pt>
                <c:pt idx="44">
                  <c:v>789</c:v>
                </c:pt>
                <c:pt idx="45">
                  <c:v>809</c:v>
                </c:pt>
                <c:pt idx="46">
                  <c:v>828</c:v>
                </c:pt>
                <c:pt idx="47">
                  <c:v>848</c:v>
                </c:pt>
                <c:pt idx="48">
                  <c:v>868</c:v>
                </c:pt>
                <c:pt idx="49">
                  <c:v>891</c:v>
                </c:pt>
                <c:pt idx="50">
                  <c:v>908</c:v>
                </c:pt>
                <c:pt idx="51">
                  <c:v>927</c:v>
                </c:pt>
                <c:pt idx="52">
                  <c:v>946</c:v>
                </c:pt>
                <c:pt idx="53">
                  <c:v>966</c:v>
                </c:pt>
                <c:pt idx="54">
                  <c:v>985</c:v>
                </c:pt>
                <c:pt idx="55">
                  <c:v>1010</c:v>
                </c:pt>
                <c:pt idx="56">
                  <c:v>1027</c:v>
                </c:pt>
                <c:pt idx="57">
                  <c:v>1045</c:v>
                </c:pt>
                <c:pt idx="58">
                  <c:v>1064</c:v>
                </c:pt>
                <c:pt idx="59">
                  <c:v>1084</c:v>
                </c:pt>
                <c:pt idx="60">
                  <c:v>1104</c:v>
                </c:pt>
                <c:pt idx="61">
                  <c:v>1129</c:v>
                </c:pt>
                <c:pt idx="62">
                  <c:v>1145</c:v>
                </c:pt>
                <c:pt idx="63">
                  <c:v>1163</c:v>
                </c:pt>
                <c:pt idx="64">
                  <c:v>1182</c:v>
                </c:pt>
                <c:pt idx="65">
                  <c:v>1202</c:v>
                </c:pt>
                <c:pt idx="66">
                  <c:v>1222</c:v>
                </c:pt>
                <c:pt idx="67">
                  <c:v>1243</c:v>
                </c:pt>
                <c:pt idx="68">
                  <c:v>1264</c:v>
                </c:pt>
                <c:pt idx="69">
                  <c:v>1281</c:v>
                </c:pt>
                <c:pt idx="70">
                  <c:v>1301</c:v>
                </c:pt>
                <c:pt idx="71">
                  <c:v>1320</c:v>
                </c:pt>
                <c:pt idx="72">
                  <c:v>1340</c:v>
                </c:pt>
                <c:pt idx="73">
                  <c:v>1363</c:v>
                </c:pt>
                <c:pt idx="74">
                  <c:v>1381</c:v>
                </c:pt>
                <c:pt idx="75">
                  <c:v>1399</c:v>
                </c:pt>
                <c:pt idx="76">
                  <c:v>1420</c:v>
                </c:pt>
                <c:pt idx="77">
                  <c:v>1439</c:v>
                </c:pt>
                <c:pt idx="78">
                  <c:v>1458</c:v>
                </c:pt>
                <c:pt idx="79">
                  <c:v>1481</c:v>
                </c:pt>
                <c:pt idx="80">
                  <c:v>1500</c:v>
                </c:pt>
                <c:pt idx="81">
                  <c:v>1518</c:v>
                </c:pt>
                <c:pt idx="82">
                  <c:v>1538</c:v>
                </c:pt>
                <c:pt idx="83">
                  <c:v>1556</c:v>
                </c:pt>
                <c:pt idx="84">
                  <c:v>1576</c:v>
                </c:pt>
                <c:pt idx="85">
                  <c:v>1601</c:v>
                </c:pt>
                <c:pt idx="86">
                  <c:v>1618</c:v>
                </c:pt>
                <c:pt idx="87">
                  <c:v>1636</c:v>
                </c:pt>
                <c:pt idx="88">
                  <c:v>1655</c:v>
                </c:pt>
                <c:pt idx="89">
                  <c:v>1675</c:v>
                </c:pt>
                <c:pt idx="90">
                  <c:v>1694</c:v>
                </c:pt>
                <c:pt idx="91">
                  <c:v>1720</c:v>
                </c:pt>
                <c:pt idx="92">
                  <c:v>1735</c:v>
                </c:pt>
                <c:pt idx="93">
                  <c:v>1753</c:v>
                </c:pt>
                <c:pt idx="94">
                  <c:v>1773</c:v>
                </c:pt>
                <c:pt idx="95">
                  <c:v>1793</c:v>
                </c:pt>
                <c:pt idx="96">
                  <c:v>1812</c:v>
                </c:pt>
                <c:pt idx="97">
                  <c:v>1836</c:v>
                </c:pt>
                <c:pt idx="98">
                  <c:v>1854</c:v>
                </c:pt>
                <c:pt idx="99">
                  <c:v>1872</c:v>
                </c:pt>
                <c:pt idx="100">
                  <c:v>1891</c:v>
                </c:pt>
                <c:pt idx="101">
                  <c:v>1911</c:v>
                </c:pt>
                <c:pt idx="102">
                  <c:v>1931</c:v>
                </c:pt>
                <c:pt idx="103">
                  <c:v>1949</c:v>
                </c:pt>
                <c:pt idx="104">
                  <c:v>1974</c:v>
                </c:pt>
                <c:pt idx="105">
                  <c:v>1992</c:v>
                </c:pt>
                <c:pt idx="106">
                  <c:v>2010</c:v>
                </c:pt>
                <c:pt idx="107">
                  <c:v>2030</c:v>
                </c:pt>
                <c:pt idx="108">
                  <c:v>2049</c:v>
                </c:pt>
                <c:pt idx="109">
                  <c:v>2069</c:v>
                </c:pt>
                <c:pt idx="110">
                  <c:v>2093</c:v>
                </c:pt>
                <c:pt idx="111">
                  <c:v>2110</c:v>
                </c:pt>
                <c:pt idx="112">
                  <c:v>2128</c:v>
                </c:pt>
                <c:pt idx="113">
                  <c:v>2148</c:v>
                </c:pt>
                <c:pt idx="114">
                  <c:v>2167</c:v>
                </c:pt>
                <c:pt idx="115">
                  <c:v>2186</c:v>
                </c:pt>
                <c:pt idx="116">
                  <c:v>2208</c:v>
                </c:pt>
                <c:pt idx="117">
                  <c:v>2232</c:v>
                </c:pt>
                <c:pt idx="118">
                  <c:v>2246</c:v>
                </c:pt>
                <c:pt idx="119">
                  <c:v>2266</c:v>
                </c:pt>
                <c:pt idx="120">
                  <c:v>2286</c:v>
                </c:pt>
                <c:pt idx="121">
                  <c:v>2305</c:v>
                </c:pt>
                <c:pt idx="122">
                  <c:v>2328</c:v>
                </c:pt>
                <c:pt idx="123">
                  <c:v>2346</c:v>
                </c:pt>
                <c:pt idx="124">
                  <c:v>2366</c:v>
                </c:pt>
                <c:pt idx="125">
                  <c:v>2384</c:v>
                </c:pt>
                <c:pt idx="126">
                  <c:v>2404</c:v>
                </c:pt>
                <c:pt idx="127">
                  <c:v>2423</c:v>
                </c:pt>
                <c:pt idx="128">
                  <c:v>2448</c:v>
                </c:pt>
                <c:pt idx="129">
                  <c:v>2467</c:v>
                </c:pt>
                <c:pt idx="130">
                  <c:v>2483</c:v>
                </c:pt>
                <c:pt idx="131">
                  <c:v>2502</c:v>
                </c:pt>
                <c:pt idx="132">
                  <c:v>2522</c:v>
                </c:pt>
                <c:pt idx="133">
                  <c:v>2541</c:v>
                </c:pt>
                <c:pt idx="134">
                  <c:v>2565</c:v>
                </c:pt>
                <c:pt idx="135">
                  <c:v>2583</c:v>
                </c:pt>
                <c:pt idx="136">
                  <c:v>2601</c:v>
                </c:pt>
                <c:pt idx="137">
                  <c:v>2620</c:v>
                </c:pt>
                <c:pt idx="138">
                  <c:v>2639</c:v>
                </c:pt>
                <c:pt idx="139">
                  <c:v>2660</c:v>
                </c:pt>
                <c:pt idx="140">
                  <c:v>2684</c:v>
                </c:pt>
                <c:pt idx="141">
                  <c:v>2702</c:v>
                </c:pt>
                <c:pt idx="142">
                  <c:v>2719</c:v>
                </c:pt>
                <c:pt idx="143">
                  <c:v>2738</c:v>
                </c:pt>
                <c:pt idx="144">
                  <c:v>2758</c:v>
                </c:pt>
                <c:pt idx="145">
                  <c:v>2778</c:v>
                </c:pt>
                <c:pt idx="146">
                  <c:v>2801</c:v>
                </c:pt>
                <c:pt idx="147">
                  <c:v>2821</c:v>
                </c:pt>
                <c:pt idx="148">
                  <c:v>2837</c:v>
                </c:pt>
                <c:pt idx="149">
                  <c:v>2857</c:v>
                </c:pt>
                <c:pt idx="150">
                  <c:v>2876</c:v>
                </c:pt>
                <c:pt idx="151">
                  <c:v>2897</c:v>
                </c:pt>
                <c:pt idx="152">
                  <c:v>2918</c:v>
                </c:pt>
                <c:pt idx="153">
                  <c:v>2936</c:v>
                </c:pt>
                <c:pt idx="154">
                  <c:v>2956</c:v>
                </c:pt>
                <c:pt idx="155">
                  <c:v>2974</c:v>
                </c:pt>
                <c:pt idx="156">
                  <c:v>2995</c:v>
                </c:pt>
                <c:pt idx="157">
                  <c:v>3014</c:v>
                </c:pt>
                <c:pt idx="158">
                  <c:v>3034</c:v>
                </c:pt>
                <c:pt idx="159">
                  <c:v>3055</c:v>
                </c:pt>
                <c:pt idx="160">
                  <c:v>3074</c:v>
                </c:pt>
                <c:pt idx="161">
                  <c:v>3093</c:v>
                </c:pt>
                <c:pt idx="162">
                  <c:v>3113</c:v>
                </c:pt>
                <c:pt idx="163">
                  <c:v>3132</c:v>
                </c:pt>
                <c:pt idx="164">
                  <c:v>3158</c:v>
                </c:pt>
                <c:pt idx="165">
                  <c:v>3174</c:v>
                </c:pt>
                <c:pt idx="166">
                  <c:v>3194</c:v>
                </c:pt>
                <c:pt idx="167">
                  <c:v>3211</c:v>
                </c:pt>
                <c:pt idx="168">
                  <c:v>3231</c:v>
                </c:pt>
                <c:pt idx="169">
                  <c:v>3253</c:v>
                </c:pt>
                <c:pt idx="170">
                  <c:v>3270</c:v>
                </c:pt>
                <c:pt idx="171">
                  <c:v>3292</c:v>
                </c:pt>
                <c:pt idx="172">
                  <c:v>3310</c:v>
                </c:pt>
                <c:pt idx="173">
                  <c:v>3329</c:v>
                </c:pt>
                <c:pt idx="174">
                  <c:v>3348</c:v>
                </c:pt>
                <c:pt idx="175">
                  <c:v>3368</c:v>
                </c:pt>
                <c:pt idx="176">
                  <c:v>3389</c:v>
                </c:pt>
                <c:pt idx="177">
                  <c:v>3415</c:v>
                </c:pt>
                <c:pt idx="178">
                  <c:v>3430</c:v>
                </c:pt>
                <c:pt idx="179">
                  <c:v>3448</c:v>
                </c:pt>
                <c:pt idx="180">
                  <c:v>3467</c:v>
                </c:pt>
                <c:pt idx="181">
                  <c:v>3487</c:v>
                </c:pt>
                <c:pt idx="182">
                  <c:v>3506</c:v>
                </c:pt>
              </c:numCache>
            </c:numRef>
          </c:xVal>
          <c:yVal>
            <c:numRef>
              <c:f>'sensorRecord-10-28-2016-44443-P'!$C$367:$C$549</c:f>
              <c:numCache>
                <c:formatCode>General</c:formatCode>
                <c:ptCount val="183"/>
                <c:pt idx="0">
                  <c:v>-0.58429396199999994</c:v>
                </c:pt>
                <c:pt idx="1">
                  <c:v>-0.58426159600000005</c:v>
                </c:pt>
                <c:pt idx="2">
                  <c:v>-0.58447152400000002</c:v>
                </c:pt>
                <c:pt idx="3">
                  <c:v>-0.58441364799999995</c:v>
                </c:pt>
                <c:pt idx="4">
                  <c:v>-0.58437782500000002</c:v>
                </c:pt>
                <c:pt idx="5">
                  <c:v>-0.58402872100000003</c:v>
                </c:pt>
                <c:pt idx="6">
                  <c:v>-0.58364850300000004</c:v>
                </c:pt>
                <c:pt idx="7">
                  <c:v>-0.58386236400000002</c:v>
                </c:pt>
                <c:pt idx="8">
                  <c:v>-0.58278882499999995</c:v>
                </c:pt>
                <c:pt idx="9">
                  <c:v>-0.58183771399999995</c:v>
                </c:pt>
                <c:pt idx="10">
                  <c:v>-0.58147126400000004</c:v>
                </c:pt>
                <c:pt idx="11">
                  <c:v>-0.58045148800000002</c:v>
                </c:pt>
                <c:pt idx="12">
                  <c:v>-0.57961374499999996</c:v>
                </c:pt>
                <c:pt idx="13">
                  <c:v>-0.57905554800000003</c:v>
                </c:pt>
                <c:pt idx="14">
                  <c:v>-0.57842123499999998</c:v>
                </c:pt>
                <c:pt idx="15">
                  <c:v>-0.57759123999999995</c:v>
                </c:pt>
                <c:pt idx="16">
                  <c:v>-0.57635438400000005</c:v>
                </c:pt>
                <c:pt idx="17">
                  <c:v>-0.57606166599999997</c:v>
                </c:pt>
                <c:pt idx="18">
                  <c:v>-0.57542508800000003</c:v>
                </c:pt>
                <c:pt idx="19">
                  <c:v>-0.574302435</c:v>
                </c:pt>
                <c:pt idx="20">
                  <c:v>-0.57070928799999998</c:v>
                </c:pt>
                <c:pt idx="21">
                  <c:v>-0.56811797600000002</c:v>
                </c:pt>
                <c:pt idx="22">
                  <c:v>-0.56695693700000005</c:v>
                </c:pt>
                <c:pt idx="23">
                  <c:v>-0.56495684400000001</c:v>
                </c:pt>
                <c:pt idx="24">
                  <c:v>-0.56131803999999996</c:v>
                </c:pt>
                <c:pt idx="25">
                  <c:v>-0.55611509100000001</c:v>
                </c:pt>
                <c:pt idx="26">
                  <c:v>-0.54975277199999995</c:v>
                </c:pt>
                <c:pt idx="27">
                  <c:v>-0.54326742900000002</c:v>
                </c:pt>
                <c:pt idx="28">
                  <c:v>-0.53693729599999995</c:v>
                </c:pt>
                <c:pt idx="29">
                  <c:v>-0.52922701800000005</c:v>
                </c:pt>
                <c:pt idx="30">
                  <c:v>-0.52058118600000003</c:v>
                </c:pt>
                <c:pt idx="31">
                  <c:v>-0.50966805199999998</c:v>
                </c:pt>
                <c:pt idx="32">
                  <c:v>-0.49799907199999999</c:v>
                </c:pt>
                <c:pt idx="33">
                  <c:v>-0.48608627900000001</c:v>
                </c:pt>
                <c:pt idx="34">
                  <c:v>-0.47615391000000001</c:v>
                </c:pt>
                <c:pt idx="35">
                  <c:v>-0.46666538699999999</c:v>
                </c:pt>
                <c:pt idx="36">
                  <c:v>-0.46885275799999998</c:v>
                </c:pt>
                <c:pt idx="37">
                  <c:v>-0.46074250300000003</c:v>
                </c:pt>
                <c:pt idx="38">
                  <c:v>-0.469157398</c:v>
                </c:pt>
                <c:pt idx="39">
                  <c:v>-0.48304006500000002</c:v>
                </c:pt>
                <c:pt idx="40">
                  <c:v>-0.49178850699999999</c:v>
                </c:pt>
                <c:pt idx="41">
                  <c:v>-0.49567919999999999</c:v>
                </c:pt>
                <c:pt idx="42">
                  <c:v>-0.49712622200000001</c:v>
                </c:pt>
                <c:pt idx="43">
                  <c:v>-0.49975594899999998</c:v>
                </c:pt>
                <c:pt idx="44">
                  <c:v>-0.50188106300000002</c:v>
                </c:pt>
                <c:pt idx="45">
                  <c:v>-0.50198137799999998</c:v>
                </c:pt>
                <c:pt idx="46">
                  <c:v>-0.494390041</c:v>
                </c:pt>
                <c:pt idx="47">
                  <c:v>-0.484761626</c:v>
                </c:pt>
                <c:pt idx="48">
                  <c:v>-0.47314530599999999</c:v>
                </c:pt>
                <c:pt idx="49">
                  <c:v>-0.45696505900000001</c:v>
                </c:pt>
                <c:pt idx="50">
                  <c:v>-0.44423794700000002</c:v>
                </c:pt>
                <c:pt idx="51">
                  <c:v>-0.43025642600000003</c:v>
                </c:pt>
                <c:pt idx="52">
                  <c:v>-0.42386367899999999</c:v>
                </c:pt>
                <c:pt idx="53">
                  <c:v>-0.42255222799999997</c:v>
                </c:pt>
                <c:pt idx="54">
                  <c:v>-0.424028933</c:v>
                </c:pt>
                <c:pt idx="55">
                  <c:v>-0.43467265399999999</c:v>
                </c:pt>
                <c:pt idx="56">
                  <c:v>-0.44700425900000001</c:v>
                </c:pt>
                <c:pt idx="57">
                  <c:v>-0.452435374</c:v>
                </c:pt>
                <c:pt idx="58">
                  <c:v>-0.46090877099999999</c:v>
                </c:pt>
                <c:pt idx="59">
                  <c:v>-0.47769373700000001</c:v>
                </c:pt>
                <c:pt idx="60">
                  <c:v>-0.48418524899999998</c:v>
                </c:pt>
                <c:pt idx="61">
                  <c:v>-0.485254079</c:v>
                </c:pt>
                <c:pt idx="62">
                  <c:v>-0.48920771499999999</c:v>
                </c:pt>
                <c:pt idx="63">
                  <c:v>-0.49465164499999997</c:v>
                </c:pt>
                <c:pt idx="64">
                  <c:v>-0.50152981299999999</c:v>
                </c:pt>
                <c:pt idx="65">
                  <c:v>-0.50886368800000004</c:v>
                </c:pt>
                <c:pt idx="66">
                  <c:v>-0.51361990000000002</c:v>
                </c:pt>
                <c:pt idx="67">
                  <c:v>-0.519768059</c:v>
                </c:pt>
                <c:pt idx="68">
                  <c:v>-0.52580869200000002</c:v>
                </c:pt>
                <c:pt idx="69">
                  <c:v>-0.53036075800000004</c:v>
                </c:pt>
                <c:pt idx="70">
                  <c:v>-0.53578770200000003</c:v>
                </c:pt>
                <c:pt idx="71">
                  <c:v>-0.53901481600000001</c:v>
                </c:pt>
                <c:pt idx="72">
                  <c:v>-0.545221925</c:v>
                </c:pt>
                <c:pt idx="73">
                  <c:v>-0.55416983399999997</c:v>
                </c:pt>
                <c:pt idx="74">
                  <c:v>-0.56281769299999995</c:v>
                </c:pt>
                <c:pt idx="75">
                  <c:v>-0.56665551700000005</c:v>
                </c:pt>
                <c:pt idx="76">
                  <c:v>-0.57371383899999995</c:v>
                </c:pt>
                <c:pt idx="77">
                  <c:v>-0.57933014599999999</c:v>
                </c:pt>
                <c:pt idx="78">
                  <c:v>-0.58565515300000004</c:v>
                </c:pt>
                <c:pt idx="79">
                  <c:v>-0.59047192299999995</c:v>
                </c:pt>
                <c:pt idx="80">
                  <c:v>-0.59478569000000003</c:v>
                </c:pt>
                <c:pt idx="81">
                  <c:v>-0.59827136999999997</c:v>
                </c:pt>
                <c:pt idx="82">
                  <c:v>-0.60132497500000004</c:v>
                </c:pt>
                <c:pt idx="83">
                  <c:v>-0.60431337399999996</c:v>
                </c:pt>
                <c:pt idx="84">
                  <c:v>-0.60664361700000002</c:v>
                </c:pt>
                <c:pt idx="85">
                  <c:v>-0.60914152899999996</c:v>
                </c:pt>
                <c:pt idx="86">
                  <c:v>-0.61075252300000005</c:v>
                </c:pt>
                <c:pt idx="87">
                  <c:v>-0.61210083999999998</c:v>
                </c:pt>
                <c:pt idx="88">
                  <c:v>-0.61204850700000002</c:v>
                </c:pt>
                <c:pt idx="89">
                  <c:v>-0.61271256200000002</c:v>
                </c:pt>
                <c:pt idx="90">
                  <c:v>-0.61266744100000003</c:v>
                </c:pt>
                <c:pt idx="91">
                  <c:v>-0.61139679000000002</c:v>
                </c:pt>
                <c:pt idx="92">
                  <c:v>-0.61019575599999998</c:v>
                </c:pt>
                <c:pt idx="93">
                  <c:v>-0.61051249500000004</c:v>
                </c:pt>
                <c:pt idx="94">
                  <c:v>-0.61048567300000001</c:v>
                </c:pt>
                <c:pt idx="95">
                  <c:v>-0.60937315199999997</c:v>
                </c:pt>
                <c:pt idx="96">
                  <c:v>-0.60748207600000004</c:v>
                </c:pt>
                <c:pt idx="97">
                  <c:v>-0.60486364400000003</c:v>
                </c:pt>
                <c:pt idx="98">
                  <c:v>-0.60372167799999998</c:v>
                </c:pt>
                <c:pt idx="99">
                  <c:v>-0.60219836199999999</c:v>
                </c:pt>
                <c:pt idx="100">
                  <c:v>-0.59937423499999998</c:v>
                </c:pt>
                <c:pt idx="101">
                  <c:v>-0.59906387299999997</c:v>
                </c:pt>
                <c:pt idx="102">
                  <c:v>-0.59951084899999996</c:v>
                </c:pt>
                <c:pt idx="103">
                  <c:v>-0.60057270500000004</c:v>
                </c:pt>
                <c:pt idx="104">
                  <c:v>-0.60434234099999995</c:v>
                </c:pt>
                <c:pt idx="105">
                  <c:v>-0.60991358799999995</c:v>
                </c:pt>
                <c:pt idx="106">
                  <c:v>-0.61335873600000002</c:v>
                </c:pt>
                <c:pt idx="107">
                  <c:v>-0.61671543100000004</c:v>
                </c:pt>
                <c:pt idx="108">
                  <c:v>-0.61891084900000004</c:v>
                </c:pt>
                <c:pt idx="109">
                  <c:v>-0.619740069</c:v>
                </c:pt>
                <c:pt idx="110">
                  <c:v>-0.62070727299999995</c:v>
                </c:pt>
                <c:pt idx="111">
                  <c:v>-0.62024134399999997</c:v>
                </c:pt>
                <c:pt idx="112">
                  <c:v>-0.61997580500000005</c:v>
                </c:pt>
                <c:pt idx="113">
                  <c:v>-0.61907303300000005</c:v>
                </c:pt>
                <c:pt idx="114">
                  <c:v>-0.61768508</c:v>
                </c:pt>
                <c:pt idx="115">
                  <c:v>-0.61629313200000002</c:v>
                </c:pt>
                <c:pt idx="116">
                  <c:v>-0.61436605499999997</c:v>
                </c:pt>
                <c:pt idx="117">
                  <c:v>-0.61212110500000005</c:v>
                </c:pt>
                <c:pt idx="118">
                  <c:v>-0.61078429199999995</c:v>
                </c:pt>
                <c:pt idx="119">
                  <c:v>-0.60794305800000004</c:v>
                </c:pt>
                <c:pt idx="120">
                  <c:v>-0.603030026</c:v>
                </c:pt>
                <c:pt idx="121">
                  <c:v>-0.59838092300000001</c:v>
                </c:pt>
                <c:pt idx="122">
                  <c:v>-0.59431016400000003</c:v>
                </c:pt>
                <c:pt idx="123">
                  <c:v>-0.59055173400000005</c:v>
                </c:pt>
                <c:pt idx="124">
                  <c:v>-0.58665764300000001</c:v>
                </c:pt>
                <c:pt idx="125">
                  <c:v>-0.58378446100000003</c:v>
                </c:pt>
                <c:pt idx="126">
                  <c:v>-0.58162426899999997</c:v>
                </c:pt>
                <c:pt idx="127">
                  <c:v>-0.57944393199999999</c:v>
                </c:pt>
                <c:pt idx="128">
                  <c:v>-0.57792776800000001</c:v>
                </c:pt>
                <c:pt idx="129">
                  <c:v>-0.57589006399999998</c:v>
                </c:pt>
                <c:pt idx="130">
                  <c:v>-0.57437294699999997</c:v>
                </c:pt>
                <c:pt idx="131">
                  <c:v>-0.57258748999999998</c:v>
                </c:pt>
                <c:pt idx="132">
                  <c:v>-0.570950866</c:v>
                </c:pt>
                <c:pt idx="133">
                  <c:v>-0.56954813000000004</c:v>
                </c:pt>
                <c:pt idx="134">
                  <c:v>-0.56690341200000005</c:v>
                </c:pt>
                <c:pt idx="135">
                  <c:v>-0.56448411899999995</c:v>
                </c:pt>
                <c:pt idx="136">
                  <c:v>-0.563245416</c:v>
                </c:pt>
                <c:pt idx="137">
                  <c:v>-0.56332069600000001</c:v>
                </c:pt>
                <c:pt idx="138">
                  <c:v>-0.56355982999999998</c:v>
                </c:pt>
                <c:pt idx="139">
                  <c:v>-0.56270217899999997</c:v>
                </c:pt>
                <c:pt idx="140">
                  <c:v>-0.56161642099999998</c:v>
                </c:pt>
                <c:pt idx="141">
                  <c:v>-0.56108290000000005</c:v>
                </c:pt>
                <c:pt idx="142">
                  <c:v>-0.56154483600000005</c:v>
                </c:pt>
                <c:pt idx="143">
                  <c:v>-0.56183534899999998</c:v>
                </c:pt>
                <c:pt idx="144">
                  <c:v>-0.56170839100000003</c:v>
                </c:pt>
                <c:pt idx="145">
                  <c:v>-0.56222861999999996</c:v>
                </c:pt>
                <c:pt idx="146">
                  <c:v>-0.56215041899999996</c:v>
                </c:pt>
                <c:pt idx="147">
                  <c:v>-0.56209152900000003</c:v>
                </c:pt>
                <c:pt idx="148">
                  <c:v>-0.56301426899999996</c:v>
                </c:pt>
                <c:pt idx="149">
                  <c:v>-0.56348925800000005</c:v>
                </c:pt>
                <c:pt idx="150">
                  <c:v>-0.56429463599999996</c:v>
                </c:pt>
                <c:pt idx="151">
                  <c:v>-0.565553427</c:v>
                </c:pt>
                <c:pt idx="152">
                  <c:v>-0.566785812</c:v>
                </c:pt>
                <c:pt idx="153">
                  <c:v>-0.56763202000000001</c:v>
                </c:pt>
                <c:pt idx="154">
                  <c:v>-0.56784671499999995</c:v>
                </c:pt>
                <c:pt idx="155">
                  <c:v>-0.56750804200000005</c:v>
                </c:pt>
                <c:pt idx="156">
                  <c:v>-0.56665462300000002</c:v>
                </c:pt>
                <c:pt idx="157">
                  <c:v>-0.56588542500000005</c:v>
                </c:pt>
                <c:pt idx="158">
                  <c:v>-0.56519049399999999</c:v>
                </c:pt>
                <c:pt idx="159">
                  <c:v>-0.56401067999999999</c:v>
                </c:pt>
                <c:pt idx="160">
                  <c:v>-0.56348103299999996</c:v>
                </c:pt>
                <c:pt idx="161">
                  <c:v>-0.563678503</c:v>
                </c:pt>
                <c:pt idx="162">
                  <c:v>-0.56389492799999996</c:v>
                </c:pt>
                <c:pt idx="163">
                  <c:v>-0.56310689400000002</c:v>
                </c:pt>
                <c:pt idx="164">
                  <c:v>-0.56358230099999995</c:v>
                </c:pt>
                <c:pt idx="165">
                  <c:v>-0.56455755200000002</c:v>
                </c:pt>
                <c:pt idx="166">
                  <c:v>-0.563878357</c:v>
                </c:pt>
                <c:pt idx="167">
                  <c:v>-0.56374543899999996</c:v>
                </c:pt>
                <c:pt idx="168">
                  <c:v>-0.56451249100000001</c:v>
                </c:pt>
                <c:pt idx="169">
                  <c:v>-0.565382779</c:v>
                </c:pt>
                <c:pt idx="170">
                  <c:v>-0.56525367500000001</c:v>
                </c:pt>
                <c:pt idx="171">
                  <c:v>-0.56724852299999995</c:v>
                </c:pt>
                <c:pt idx="172">
                  <c:v>-0.56743955599999996</c:v>
                </c:pt>
                <c:pt idx="173">
                  <c:v>-0.56512302199999997</c:v>
                </c:pt>
                <c:pt idx="174">
                  <c:v>-0.56218296300000004</c:v>
                </c:pt>
                <c:pt idx="175">
                  <c:v>-0.56002420200000003</c:v>
                </c:pt>
                <c:pt idx="176">
                  <c:v>-0.55834656999999999</c:v>
                </c:pt>
                <c:pt idx="177">
                  <c:v>-0.55683964500000005</c:v>
                </c:pt>
                <c:pt idx="178">
                  <c:v>-0.55602490900000001</c:v>
                </c:pt>
                <c:pt idx="179">
                  <c:v>-0.55641716699999999</c:v>
                </c:pt>
                <c:pt idx="180">
                  <c:v>-0.55559337099999995</c:v>
                </c:pt>
                <c:pt idx="181">
                  <c:v>-0.556534529</c:v>
                </c:pt>
                <c:pt idx="182">
                  <c:v>-0.55632227700000003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'sensorRecord-10-28-2016-44443-P'!$D$366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'sensorRecord-10-28-2016-44443-P'!$A$367:$A$549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32</c:v>
                </c:pt>
                <c:pt idx="6">
                  <c:v>41</c:v>
                </c:pt>
                <c:pt idx="7">
                  <c:v>62</c:v>
                </c:pt>
                <c:pt idx="8">
                  <c:v>79</c:v>
                </c:pt>
                <c:pt idx="9">
                  <c:v>100</c:v>
                </c:pt>
                <c:pt idx="10">
                  <c:v>119</c:v>
                </c:pt>
                <c:pt idx="11">
                  <c:v>140</c:v>
                </c:pt>
                <c:pt idx="12">
                  <c:v>162</c:v>
                </c:pt>
                <c:pt idx="13">
                  <c:v>180</c:v>
                </c:pt>
                <c:pt idx="14">
                  <c:v>199</c:v>
                </c:pt>
                <c:pt idx="15">
                  <c:v>217</c:v>
                </c:pt>
                <c:pt idx="16">
                  <c:v>238</c:v>
                </c:pt>
                <c:pt idx="17">
                  <c:v>256</c:v>
                </c:pt>
                <c:pt idx="18">
                  <c:v>279</c:v>
                </c:pt>
                <c:pt idx="19">
                  <c:v>300</c:v>
                </c:pt>
                <c:pt idx="20">
                  <c:v>316</c:v>
                </c:pt>
                <c:pt idx="21">
                  <c:v>336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416</c:v>
                </c:pt>
                <c:pt idx="26">
                  <c:v>435</c:v>
                </c:pt>
                <c:pt idx="27">
                  <c:v>453</c:v>
                </c:pt>
                <c:pt idx="28">
                  <c:v>474</c:v>
                </c:pt>
                <c:pt idx="29">
                  <c:v>494</c:v>
                </c:pt>
                <c:pt idx="30">
                  <c:v>517</c:v>
                </c:pt>
                <c:pt idx="31">
                  <c:v>535</c:v>
                </c:pt>
                <c:pt idx="32">
                  <c:v>554</c:v>
                </c:pt>
                <c:pt idx="33">
                  <c:v>571</c:v>
                </c:pt>
                <c:pt idx="34">
                  <c:v>592</c:v>
                </c:pt>
                <c:pt idx="35">
                  <c:v>611</c:v>
                </c:pt>
                <c:pt idx="36">
                  <c:v>637</c:v>
                </c:pt>
                <c:pt idx="37">
                  <c:v>654</c:v>
                </c:pt>
                <c:pt idx="38">
                  <c:v>670</c:v>
                </c:pt>
                <c:pt idx="39">
                  <c:v>690</c:v>
                </c:pt>
                <c:pt idx="40">
                  <c:v>710</c:v>
                </c:pt>
                <c:pt idx="41">
                  <c:v>730</c:v>
                </c:pt>
                <c:pt idx="42">
                  <c:v>750</c:v>
                </c:pt>
                <c:pt idx="43">
                  <c:v>769</c:v>
                </c:pt>
                <c:pt idx="44">
                  <c:v>789</c:v>
                </c:pt>
                <c:pt idx="45">
                  <c:v>809</c:v>
                </c:pt>
                <c:pt idx="46">
                  <c:v>828</c:v>
                </c:pt>
                <c:pt idx="47">
                  <c:v>848</c:v>
                </c:pt>
                <c:pt idx="48">
                  <c:v>868</c:v>
                </c:pt>
                <c:pt idx="49">
                  <c:v>891</c:v>
                </c:pt>
                <c:pt idx="50">
                  <c:v>908</c:v>
                </c:pt>
                <c:pt idx="51">
                  <c:v>927</c:v>
                </c:pt>
                <c:pt idx="52">
                  <c:v>946</c:v>
                </c:pt>
                <c:pt idx="53">
                  <c:v>966</c:v>
                </c:pt>
                <c:pt idx="54">
                  <c:v>985</c:v>
                </c:pt>
                <c:pt idx="55">
                  <c:v>1010</c:v>
                </c:pt>
                <c:pt idx="56">
                  <c:v>1027</c:v>
                </c:pt>
                <c:pt idx="57">
                  <c:v>1045</c:v>
                </c:pt>
                <c:pt idx="58">
                  <c:v>1064</c:v>
                </c:pt>
                <c:pt idx="59">
                  <c:v>1084</c:v>
                </c:pt>
                <c:pt idx="60">
                  <c:v>1104</c:v>
                </c:pt>
                <c:pt idx="61">
                  <c:v>1129</c:v>
                </c:pt>
                <c:pt idx="62">
                  <c:v>1145</c:v>
                </c:pt>
                <c:pt idx="63">
                  <c:v>1163</c:v>
                </c:pt>
                <c:pt idx="64">
                  <c:v>1182</c:v>
                </c:pt>
                <c:pt idx="65">
                  <c:v>1202</c:v>
                </c:pt>
                <c:pt idx="66">
                  <c:v>1222</c:v>
                </c:pt>
                <c:pt idx="67">
                  <c:v>1243</c:v>
                </c:pt>
                <c:pt idx="68">
                  <c:v>1264</c:v>
                </c:pt>
                <c:pt idx="69">
                  <c:v>1281</c:v>
                </c:pt>
                <c:pt idx="70">
                  <c:v>1301</c:v>
                </c:pt>
                <c:pt idx="71">
                  <c:v>1320</c:v>
                </c:pt>
                <c:pt idx="72">
                  <c:v>1340</c:v>
                </c:pt>
                <c:pt idx="73">
                  <c:v>1363</c:v>
                </c:pt>
                <c:pt idx="74">
                  <c:v>1381</c:v>
                </c:pt>
                <c:pt idx="75">
                  <c:v>1399</c:v>
                </c:pt>
                <c:pt idx="76">
                  <c:v>1420</c:v>
                </c:pt>
                <c:pt idx="77">
                  <c:v>1439</c:v>
                </c:pt>
                <c:pt idx="78">
                  <c:v>1458</c:v>
                </c:pt>
                <c:pt idx="79">
                  <c:v>1481</c:v>
                </c:pt>
                <c:pt idx="80">
                  <c:v>1500</c:v>
                </c:pt>
                <c:pt idx="81">
                  <c:v>1518</c:v>
                </c:pt>
                <c:pt idx="82">
                  <c:v>1538</c:v>
                </c:pt>
                <c:pt idx="83">
                  <c:v>1556</c:v>
                </c:pt>
                <c:pt idx="84">
                  <c:v>1576</c:v>
                </c:pt>
                <c:pt idx="85">
                  <c:v>1601</c:v>
                </c:pt>
                <c:pt idx="86">
                  <c:v>1618</c:v>
                </c:pt>
                <c:pt idx="87">
                  <c:v>1636</c:v>
                </c:pt>
                <c:pt idx="88">
                  <c:v>1655</c:v>
                </c:pt>
                <c:pt idx="89">
                  <c:v>1675</c:v>
                </c:pt>
                <c:pt idx="90">
                  <c:v>1694</c:v>
                </c:pt>
                <c:pt idx="91">
                  <c:v>1720</c:v>
                </c:pt>
                <c:pt idx="92">
                  <c:v>1735</c:v>
                </c:pt>
                <c:pt idx="93">
                  <c:v>1753</c:v>
                </c:pt>
                <c:pt idx="94">
                  <c:v>1773</c:v>
                </c:pt>
                <c:pt idx="95">
                  <c:v>1793</c:v>
                </c:pt>
                <c:pt idx="96">
                  <c:v>1812</c:v>
                </c:pt>
                <c:pt idx="97">
                  <c:v>1836</c:v>
                </c:pt>
                <c:pt idx="98">
                  <c:v>1854</c:v>
                </c:pt>
                <c:pt idx="99">
                  <c:v>1872</c:v>
                </c:pt>
                <c:pt idx="100">
                  <c:v>1891</c:v>
                </c:pt>
                <c:pt idx="101">
                  <c:v>1911</c:v>
                </c:pt>
                <c:pt idx="102">
                  <c:v>1931</c:v>
                </c:pt>
                <c:pt idx="103">
                  <c:v>1949</c:v>
                </c:pt>
                <c:pt idx="104">
                  <c:v>1974</c:v>
                </c:pt>
                <c:pt idx="105">
                  <c:v>1992</c:v>
                </c:pt>
                <c:pt idx="106">
                  <c:v>2010</c:v>
                </c:pt>
                <c:pt idx="107">
                  <c:v>2030</c:v>
                </c:pt>
                <c:pt idx="108">
                  <c:v>2049</c:v>
                </c:pt>
                <c:pt idx="109">
                  <c:v>2069</c:v>
                </c:pt>
                <c:pt idx="110">
                  <c:v>2093</c:v>
                </c:pt>
                <c:pt idx="111">
                  <c:v>2110</c:v>
                </c:pt>
                <c:pt idx="112">
                  <c:v>2128</c:v>
                </c:pt>
                <c:pt idx="113">
                  <c:v>2148</c:v>
                </c:pt>
                <c:pt idx="114">
                  <c:v>2167</c:v>
                </c:pt>
                <c:pt idx="115">
                  <c:v>2186</c:v>
                </c:pt>
                <c:pt idx="116">
                  <c:v>2208</c:v>
                </c:pt>
                <c:pt idx="117">
                  <c:v>2232</c:v>
                </c:pt>
                <c:pt idx="118">
                  <c:v>2246</c:v>
                </c:pt>
                <c:pt idx="119">
                  <c:v>2266</c:v>
                </c:pt>
                <c:pt idx="120">
                  <c:v>2286</c:v>
                </c:pt>
                <c:pt idx="121">
                  <c:v>2305</c:v>
                </c:pt>
                <c:pt idx="122">
                  <c:v>2328</c:v>
                </c:pt>
                <c:pt idx="123">
                  <c:v>2346</c:v>
                </c:pt>
                <c:pt idx="124">
                  <c:v>2366</c:v>
                </c:pt>
                <c:pt idx="125">
                  <c:v>2384</c:v>
                </c:pt>
                <c:pt idx="126">
                  <c:v>2404</c:v>
                </c:pt>
                <c:pt idx="127">
                  <c:v>2423</c:v>
                </c:pt>
                <c:pt idx="128">
                  <c:v>2448</c:v>
                </c:pt>
                <c:pt idx="129">
                  <c:v>2467</c:v>
                </c:pt>
                <c:pt idx="130">
                  <c:v>2483</c:v>
                </c:pt>
                <c:pt idx="131">
                  <c:v>2502</c:v>
                </c:pt>
                <c:pt idx="132">
                  <c:v>2522</c:v>
                </c:pt>
                <c:pt idx="133">
                  <c:v>2541</c:v>
                </c:pt>
                <c:pt idx="134">
                  <c:v>2565</c:v>
                </c:pt>
                <c:pt idx="135">
                  <c:v>2583</c:v>
                </c:pt>
                <c:pt idx="136">
                  <c:v>2601</c:v>
                </c:pt>
                <c:pt idx="137">
                  <c:v>2620</c:v>
                </c:pt>
                <c:pt idx="138">
                  <c:v>2639</c:v>
                </c:pt>
                <c:pt idx="139">
                  <c:v>2660</c:v>
                </c:pt>
                <c:pt idx="140">
                  <c:v>2684</c:v>
                </c:pt>
                <c:pt idx="141">
                  <c:v>2702</c:v>
                </c:pt>
                <c:pt idx="142">
                  <c:v>2719</c:v>
                </c:pt>
                <c:pt idx="143">
                  <c:v>2738</c:v>
                </c:pt>
                <c:pt idx="144">
                  <c:v>2758</c:v>
                </c:pt>
                <c:pt idx="145">
                  <c:v>2778</c:v>
                </c:pt>
                <c:pt idx="146">
                  <c:v>2801</c:v>
                </c:pt>
                <c:pt idx="147">
                  <c:v>2821</c:v>
                </c:pt>
                <c:pt idx="148">
                  <c:v>2837</c:v>
                </c:pt>
                <c:pt idx="149">
                  <c:v>2857</c:v>
                </c:pt>
                <c:pt idx="150">
                  <c:v>2876</c:v>
                </c:pt>
                <c:pt idx="151">
                  <c:v>2897</c:v>
                </c:pt>
                <c:pt idx="152">
                  <c:v>2918</c:v>
                </c:pt>
                <c:pt idx="153">
                  <c:v>2936</c:v>
                </c:pt>
                <c:pt idx="154">
                  <c:v>2956</c:v>
                </c:pt>
                <c:pt idx="155">
                  <c:v>2974</c:v>
                </c:pt>
                <c:pt idx="156">
                  <c:v>2995</c:v>
                </c:pt>
                <c:pt idx="157">
                  <c:v>3014</c:v>
                </c:pt>
                <c:pt idx="158">
                  <c:v>3034</c:v>
                </c:pt>
                <c:pt idx="159">
                  <c:v>3055</c:v>
                </c:pt>
                <c:pt idx="160">
                  <c:v>3074</c:v>
                </c:pt>
                <c:pt idx="161">
                  <c:v>3093</c:v>
                </c:pt>
                <c:pt idx="162">
                  <c:v>3113</c:v>
                </c:pt>
                <c:pt idx="163">
                  <c:v>3132</c:v>
                </c:pt>
                <c:pt idx="164">
                  <c:v>3158</c:v>
                </c:pt>
                <c:pt idx="165">
                  <c:v>3174</c:v>
                </c:pt>
                <c:pt idx="166">
                  <c:v>3194</c:v>
                </c:pt>
                <c:pt idx="167">
                  <c:v>3211</c:v>
                </c:pt>
                <c:pt idx="168">
                  <c:v>3231</c:v>
                </c:pt>
                <c:pt idx="169">
                  <c:v>3253</c:v>
                </c:pt>
                <c:pt idx="170">
                  <c:v>3270</c:v>
                </c:pt>
                <c:pt idx="171">
                  <c:v>3292</c:v>
                </c:pt>
                <c:pt idx="172">
                  <c:v>3310</c:v>
                </c:pt>
                <c:pt idx="173">
                  <c:v>3329</c:v>
                </c:pt>
                <c:pt idx="174">
                  <c:v>3348</c:v>
                </c:pt>
                <c:pt idx="175">
                  <c:v>3368</c:v>
                </c:pt>
                <c:pt idx="176">
                  <c:v>3389</c:v>
                </c:pt>
                <c:pt idx="177">
                  <c:v>3415</c:v>
                </c:pt>
                <c:pt idx="178">
                  <c:v>3430</c:v>
                </c:pt>
                <c:pt idx="179">
                  <c:v>3448</c:v>
                </c:pt>
                <c:pt idx="180">
                  <c:v>3467</c:v>
                </c:pt>
                <c:pt idx="181">
                  <c:v>3487</c:v>
                </c:pt>
                <c:pt idx="182">
                  <c:v>3506</c:v>
                </c:pt>
              </c:numCache>
            </c:numRef>
          </c:xVal>
          <c:yVal>
            <c:numRef>
              <c:f>'sensorRecord-10-28-2016-44443-P'!$D$367:$D$549</c:f>
              <c:numCache>
                <c:formatCode>General</c:formatCode>
                <c:ptCount val="183"/>
                <c:pt idx="0">
                  <c:v>0.27247715</c:v>
                </c:pt>
                <c:pt idx="1">
                  <c:v>0.272379547</c:v>
                </c:pt>
                <c:pt idx="2">
                  <c:v>0.27179875999999997</c:v>
                </c:pt>
                <c:pt idx="3">
                  <c:v>0.271555871</c:v>
                </c:pt>
                <c:pt idx="4">
                  <c:v>0.27297142099999999</c:v>
                </c:pt>
                <c:pt idx="5">
                  <c:v>0.27410575700000001</c:v>
                </c:pt>
                <c:pt idx="6">
                  <c:v>0.27517175700000002</c:v>
                </c:pt>
                <c:pt idx="7">
                  <c:v>0.27481365200000002</c:v>
                </c:pt>
                <c:pt idx="8">
                  <c:v>0.27758914200000001</c:v>
                </c:pt>
                <c:pt idx="9">
                  <c:v>0.28010878</c:v>
                </c:pt>
                <c:pt idx="10">
                  <c:v>0.28023225099999999</c:v>
                </c:pt>
                <c:pt idx="11">
                  <c:v>0.283073872</c:v>
                </c:pt>
                <c:pt idx="12">
                  <c:v>0.285528004</c:v>
                </c:pt>
                <c:pt idx="13">
                  <c:v>0.28652325299999998</c:v>
                </c:pt>
                <c:pt idx="14">
                  <c:v>0.28679358999999999</c:v>
                </c:pt>
                <c:pt idx="15">
                  <c:v>0.287204295</c:v>
                </c:pt>
                <c:pt idx="16">
                  <c:v>0.288456082</c:v>
                </c:pt>
                <c:pt idx="17">
                  <c:v>0.287536442</c:v>
                </c:pt>
                <c:pt idx="18">
                  <c:v>0.28698784100000002</c:v>
                </c:pt>
                <c:pt idx="19">
                  <c:v>0.286763728</c:v>
                </c:pt>
                <c:pt idx="20">
                  <c:v>0.29054418199999998</c:v>
                </c:pt>
                <c:pt idx="21">
                  <c:v>0.29304671300000001</c:v>
                </c:pt>
                <c:pt idx="22">
                  <c:v>0.29250806600000001</c:v>
                </c:pt>
                <c:pt idx="23">
                  <c:v>0.29394564000000001</c:v>
                </c:pt>
                <c:pt idx="24">
                  <c:v>0.29644352200000001</c:v>
                </c:pt>
                <c:pt idx="25">
                  <c:v>0.30002760899999997</c:v>
                </c:pt>
                <c:pt idx="26">
                  <c:v>0.30351555299999999</c:v>
                </c:pt>
                <c:pt idx="27">
                  <c:v>0.30783954299999999</c:v>
                </c:pt>
                <c:pt idx="28">
                  <c:v>0.31316840600000001</c:v>
                </c:pt>
                <c:pt idx="29">
                  <c:v>0.32075268000000001</c:v>
                </c:pt>
                <c:pt idx="30">
                  <c:v>0.329001606</c:v>
                </c:pt>
                <c:pt idx="31">
                  <c:v>0.34146985400000002</c:v>
                </c:pt>
                <c:pt idx="32">
                  <c:v>0.35479366800000001</c:v>
                </c:pt>
                <c:pt idx="33">
                  <c:v>0.367838681</c:v>
                </c:pt>
                <c:pt idx="34">
                  <c:v>0.38119837600000001</c:v>
                </c:pt>
                <c:pt idx="35">
                  <c:v>0.39849889300000002</c:v>
                </c:pt>
                <c:pt idx="36">
                  <c:v>0.40809232000000001</c:v>
                </c:pt>
                <c:pt idx="37">
                  <c:v>0.42554768900000001</c:v>
                </c:pt>
                <c:pt idx="38">
                  <c:v>0.434407443</c:v>
                </c:pt>
                <c:pt idx="39">
                  <c:v>0.43878167899999998</c:v>
                </c:pt>
                <c:pt idx="40">
                  <c:v>0.44796109200000001</c:v>
                </c:pt>
                <c:pt idx="41">
                  <c:v>0.45927026900000001</c:v>
                </c:pt>
                <c:pt idx="42">
                  <c:v>0.47152894699999998</c:v>
                </c:pt>
                <c:pt idx="43">
                  <c:v>0.48160913599999999</c:v>
                </c:pt>
                <c:pt idx="44">
                  <c:v>0.49148342</c:v>
                </c:pt>
                <c:pt idx="45">
                  <c:v>0.50279712700000001</c:v>
                </c:pt>
                <c:pt idx="46">
                  <c:v>0.52315390100000003</c:v>
                </c:pt>
                <c:pt idx="47">
                  <c:v>0.54251939100000002</c:v>
                </c:pt>
                <c:pt idx="48">
                  <c:v>0.56228727099999998</c:v>
                </c:pt>
                <c:pt idx="49">
                  <c:v>0.58358341499999999</c:v>
                </c:pt>
                <c:pt idx="50">
                  <c:v>0.60041856800000004</c:v>
                </c:pt>
                <c:pt idx="51">
                  <c:v>0.61674290899999995</c:v>
                </c:pt>
                <c:pt idx="52">
                  <c:v>0.62506347900000003</c:v>
                </c:pt>
                <c:pt idx="53">
                  <c:v>0.62875091999999999</c:v>
                </c:pt>
                <c:pt idx="54">
                  <c:v>0.63062232699999998</c:v>
                </c:pt>
                <c:pt idx="55">
                  <c:v>0.62261426399999997</c:v>
                </c:pt>
                <c:pt idx="56">
                  <c:v>0.60967355999999995</c:v>
                </c:pt>
                <c:pt idx="57">
                  <c:v>0.60170471699999994</c:v>
                </c:pt>
                <c:pt idx="58">
                  <c:v>0.58961552399999995</c:v>
                </c:pt>
                <c:pt idx="59">
                  <c:v>0.56541156800000003</c:v>
                </c:pt>
                <c:pt idx="60">
                  <c:v>0.54964876200000001</c:v>
                </c:pt>
                <c:pt idx="61">
                  <c:v>0.53725618100000005</c:v>
                </c:pt>
                <c:pt idx="62">
                  <c:v>0.51737850900000004</c:v>
                </c:pt>
                <c:pt idx="63">
                  <c:v>0.49773424900000002</c:v>
                </c:pt>
                <c:pt idx="64">
                  <c:v>0.47171592699999998</c:v>
                </c:pt>
                <c:pt idx="65">
                  <c:v>0.44475385499999998</c:v>
                </c:pt>
                <c:pt idx="66">
                  <c:v>0.42194083300000002</c:v>
                </c:pt>
                <c:pt idx="67">
                  <c:v>0.392209321</c:v>
                </c:pt>
                <c:pt idx="68">
                  <c:v>0.35969176899999999</c:v>
                </c:pt>
                <c:pt idx="69">
                  <c:v>0.33021420200000001</c:v>
                </c:pt>
                <c:pt idx="70">
                  <c:v>0.29640668599999997</c:v>
                </c:pt>
                <c:pt idx="71">
                  <c:v>0.267502248</c:v>
                </c:pt>
                <c:pt idx="72">
                  <c:v>0.23851876</c:v>
                </c:pt>
                <c:pt idx="73">
                  <c:v>0.20801049499999999</c:v>
                </c:pt>
                <c:pt idx="74">
                  <c:v>0.17830283899999999</c:v>
                </c:pt>
                <c:pt idx="75">
                  <c:v>0.15640705799999999</c:v>
                </c:pt>
                <c:pt idx="76">
                  <c:v>0.134382263</c:v>
                </c:pt>
                <c:pt idx="77">
                  <c:v>0.116480269</c:v>
                </c:pt>
                <c:pt idx="78">
                  <c:v>0.100432023</c:v>
                </c:pt>
                <c:pt idx="79">
                  <c:v>8.7931201000000001E-2</c:v>
                </c:pt>
                <c:pt idx="80">
                  <c:v>7.8197338000000005E-2</c:v>
                </c:pt>
                <c:pt idx="81">
                  <c:v>7.0371389000000006E-2</c:v>
                </c:pt>
                <c:pt idx="82">
                  <c:v>6.2397253E-2</c:v>
                </c:pt>
                <c:pt idx="83">
                  <c:v>5.6234452999999997E-2</c:v>
                </c:pt>
                <c:pt idx="84">
                  <c:v>5.1072738999999999E-2</c:v>
                </c:pt>
                <c:pt idx="85">
                  <c:v>4.6112634E-2</c:v>
                </c:pt>
                <c:pt idx="86">
                  <c:v>4.3914214E-2</c:v>
                </c:pt>
                <c:pt idx="87">
                  <c:v>4.2011864000000003E-2</c:v>
                </c:pt>
                <c:pt idx="88">
                  <c:v>4.1993279000000001E-2</c:v>
                </c:pt>
                <c:pt idx="89">
                  <c:v>4.4086814000000002E-2</c:v>
                </c:pt>
                <c:pt idx="90">
                  <c:v>4.6114377999999998E-2</c:v>
                </c:pt>
                <c:pt idx="91">
                  <c:v>4.7987400999999999E-2</c:v>
                </c:pt>
                <c:pt idx="92">
                  <c:v>5.3971637000000003E-2</c:v>
                </c:pt>
                <c:pt idx="93">
                  <c:v>5.9321108999999997E-2</c:v>
                </c:pt>
                <c:pt idx="94">
                  <c:v>6.5020725000000001E-2</c:v>
                </c:pt>
                <c:pt idx="95">
                  <c:v>7.1707918999999995E-2</c:v>
                </c:pt>
                <c:pt idx="96">
                  <c:v>7.8437596999999998E-2</c:v>
                </c:pt>
                <c:pt idx="97">
                  <c:v>8.8126324000000006E-2</c:v>
                </c:pt>
                <c:pt idx="98">
                  <c:v>9.8647803000000006E-2</c:v>
                </c:pt>
                <c:pt idx="99">
                  <c:v>0.108527876</c:v>
                </c:pt>
                <c:pt idx="100">
                  <c:v>0.120788954</c:v>
                </c:pt>
                <c:pt idx="101">
                  <c:v>0.13400395200000001</c:v>
                </c:pt>
                <c:pt idx="102">
                  <c:v>0.145847648</c:v>
                </c:pt>
                <c:pt idx="103">
                  <c:v>0.155450061</c:v>
                </c:pt>
                <c:pt idx="104">
                  <c:v>0.16434116700000001</c:v>
                </c:pt>
                <c:pt idx="105">
                  <c:v>0.171444237</c:v>
                </c:pt>
                <c:pt idx="106">
                  <c:v>0.18025332699999999</c:v>
                </c:pt>
                <c:pt idx="107">
                  <c:v>0.187774673</c:v>
                </c:pt>
                <c:pt idx="108">
                  <c:v>0.19502630800000001</c:v>
                </c:pt>
                <c:pt idx="109">
                  <c:v>0.205535933</c:v>
                </c:pt>
                <c:pt idx="110">
                  <c:v>0.213432923</c:v>
                </c:pt>
                <c:pt idx="111">
                  <c:v>0.22166134400000001</c:v>
                </c:pt>
                <c:pt idx="112">
                  <c:v>0.228914216</c:v>
                </c:pt>
                <c:pt idx="113">
                  <c:v>0.237650365</c:v>
                </c:pt>
                <c:pt idx="114">
                  <c:v>0.24627290700000001</c:v>
                </c:pt>
                <c:pt idx="115">
                  <c:v>0.25319340800000001</c:v>
                </c:pt>
                <c:pt idx="116">
                  <c:v>0.25997134999999999</c:v>
                </c:pt>
                <c:pt idx="117">
                  <c:v>0.26672354300000001</c:v>
                </c:pt>
                <c:pt idx="118">
                  <c:v>0.27006045000000001</c:v>
                </c:pt>
                <c:pt idx="119">
                  <c:v>0.27569073399999999</c:v>
                </c:pt>
                <c:pt idx="120">
                  <c:v>0.28271466499999998</c:v>
                </c:pt>
                <c:pt idx="121">
                  <c:v>0.28817197700000002</c:v>
                </c:pt>
                <c:pt idx="122">
                  <c:v>0.29319557499999999</c:v>
                </c:pt>
                <c:pt idx="123">
                  <c:v>0.29796776200000002</c:v>
                </c:pt>
                <c:pt idx="124">
                  <c:v>0.30237329000000002</c:v>
                </c:pt>
                <c:pt idx="125">
                  <c:v>0.30232459299999997</c:v>
                </c:pt>
                <c:pt idx="126">
                  <c:v>0.302014858</c:v>
                </c:pt>
                <c:pt idx="127">
                  <c:v>0.30394664399999999</c:v>
                </c:pt>
                <c:pt idx="128">
                  <c:v>0.30483028299999998</c:v>
                </c:pt>
                <c:pt idx="129">
                  <c:v>0.30612599800000001</c:v>
                </c:pt>
                <c:pt idx="130">
                  <c:v>0.30530464600000001</c:v>
                </c:pt>
                <c:pt idx="131">
                  <c:v>0.30517214500000001</c:v>
                </c:pt>
                <c:pt idx="132">
                  <c:v>0.30515602200000003</c:v>
                </c:pt>
                <c:pt idx="133">
                  <c:v>0.30479568200000001</c:v>
                </c:pt>
                <c:pt idx="134">
                  <c:v>0.30588686500000001</c:v>
                </c:pt>
                <c:pt idx="135">
                  <c:v>0.30692607199999999</c:v>
                </c:pt>
                <c:pt idx="136">
                  <c:v>0.306528509</c:v>
                </c:pt>
                <c:pt idx="137">
                  <c:v>0.30564355900000001</c:v>
                </c:pt>
                <c:pt idx="138">
                  <c:v>0.30461746499999998</c:v>
                </c:pt>
                <c:pt idx="139">
                  <c:v>0.30407449600000003</c:v>
                </c:pt>
                <c:pt idx="140">
                  <c:v>0.303108186</c:v>
                </c:pt>
                <c:pt idx="141">
                  <c:v>0.30187597900000002</c:v>
                </c:pt>
                <c:pt idx="142">
                  <c:v>0.300502777</c:v>
                </c:pt>
                <c:pt idx="143">
                  <c:v>0.29955854999999998</c:v>
                </c:pt>
                <c:pt idx="144">
                  <c:v>0.29891452200000002</c:v>
                </c:pt>
                <c:pt idx="145">
                  <c:v>0.29664757800000002</c:v>
                </c:pt>
                <c:pt idx="146">
                  <c:v>0.29603266700000003</c:v>
                </c:pt>
                <c:pt idx="147">
                  <c:v>0.29548105600000002</c:v>
                </c:pt>
                <c:pt idx="148">
                  <c:v>0.29416015699999998</c:v>
                </c:pt>
                <c:pt idx="149">
                  <c:v>0.29374426599999998</c:v>
                </c:pt>
                <c:pt idx="150">
                  <c:v>0.29303738499999998</c:v>
                </c:pt>
                <c:pt idx="151">
                  <c:v>0.29189246899999999</c:v>
                </c:pt>
                <c:pt idx="152">
                  <c:v>0.28988873999999998</c:v>
                </c:pt>
                <c:pt idx="153">
                  <c:v>0.28845691699999998</c:v>
                </c:pt>
                <c:pt idx="154">
                  <c:v>0.28852662400000001</c:v>
                </c:pt>
                <c:pt idx="155">
                  <c:v>0.28976181099999998</c:v>
                </c:pt>
                <c:pt idx="156">
                  <c:v>0.29114520500000002</c:v>
                </c:pt>
                <c:pt idx="157">
                  <c:v>0.292208105</c:v>
                </c:pt>
                <c:pt idx="158">
                  <c:v>0.29321274200000003</c:v>
                </c:pt>
                <c:pt idx="159">
                  <c:v>0.29467686999999998</c:v>
                </c:pt>
                <c:pt idx="160">
                  <c:v>0.29490542400000003</c:v>
                </c:pt>
                <c:pt idx="161">
                  <c:v>0.29233110000000001</c:v>
                </c:pt>
                <c:pt idx="162">
                  <c:v>0.28982454499999999</c:v>
                </c:pt>
                <c:pt idx="163">
                  <c:v>0.29057490800000002</c:v>
                </c:pt>
                <c:pt idx="164">
                  <c:v>0.28776791699999998</c:v>
                </c:pt>
                <c:pt idx="165">
                  <c:v>0.284782708</c:v>
                </c:pt>
                <c:pt idx="166">
                  <c:v>0.287056535</c:v>
                </c:pt>
                <c:pt idx="167">
                  <c:v>0.28785586400000002</c:v>
                </c:pt>
                <c:pt idx="168">
                  <c:v>0.28782627</c:v>
                </c:pt>
                <c:pt idx="169">
                  <c:v>0.286158413</c:v>
                </c:pt>
                <c:pt idx="170">
                  <c:v>0.28665626</c:v>
                </c:pt>
                <c:pt idx="171">
                  <c:v>0.28536835300000002</c:v>
                </c:pt>
                <c:pt idx="172">
                  <c:v>0.28375425900000001</c:v>
                </c:pt>
                <c:pt idx="173">
                  <c:v>0.285458714</c:v>
                </c:pt>
                <c:pt idx="174">
                  <c:v>0.28785365800000001</c:v>
                </c:pt>
                <c:pt idx="175">
                  <c:v>0.29004868900000003</c:v>
                </c:pt>
                <c:pt idx="176">
                  <c:v>0.29238903500000002</c:v>
                </c:pt>
                <c:pt idx="177">
                  <c:v>0.29443037500000002</c:v>
                </c:pt>
                <c:pt idx="178">
                  <c:v>0.29455834600000003</c:v>
                </c:pt>
                <c:pt idx="179">
                  <c:v>0.29414188899999999</c:v>
                </c:pt>
                <c:pt idx="180">
                  <c:v>0.29498425099999998</c:v>
                </c:pt>
                <c:pt idx="181">
                  <c:v>0.29243609300000001</c:v>
                </c:pt>
                <c:pt idx="182">
                  <c:v>0.29270613200000001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42496"/>
        <c:axId val="600444736"/>
      </c:scatterChart>
      <c:valAx>
        <c:axId val="6004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0444736"/>
        <c:crosses val="autoZero"/>
        <c:crossBetween val="midCat"/>
      </c:valAx>
      <c:valAx>
        <c:axId val="6004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04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'sensorRecord-10-28-2016-44443-P'!$B$552</c:f>
              <c:strCache>
                <c:ptCount val="1"/>
                <c:pt idx="0">
                  <c:v>x*sin(theta/2)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'sensorRecord-10-28-2016-44443-P'!$A$553:$A$735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37</c:v>
                </c:pt>
                <c:pt idx="7">
                  <c:v>56</c:v>
                </c:pt>
                <c:pt idx="8">
                  <c:v>77</c:v>
                </c:pt>
                <c:pt idx="9">
                  <c:v>96</c:v>
                </c:pt>
                <c:pt idx="10">
                  <c:v>116</c:v>
                </c:pt>
                <c:pt idx="11">
                  <c:v>136</c:v>
                </c:pt>
                <c:pt idx="12">
                  <c:v>155</c:v>
                </c:pt>
                <c:pt idx="13">
                  <c:v>179</c:v>
                </c:pt>
                <c:pt idx="14">
                  <c:v>196</c:v>
                </c:pt>
                <c:pt idx="15">
                  <c:v>216</c:v>
                </c:pt>
                <c:pt idx="16">
                  <c:v>236</c:v>
                </c:pt>
                <c:pt idx="17">
                  <c:v>254</c:v>
                </c:pt>
                <c:pt idx="18">
                  <c:v>273</c:v>
                </c:pt>
                <c:pt idx="19">
                  <c:v>293</c:v>
                </c:pt>
                <c:pt idx="20">
                  <c:v>316</c:v>
                </c:pt>
                <c:pt idx="21">
                  <c:v>333</c:v>
                </c:pt>
                <c:pt idx="22">
                  <c:v>353</c:v>
                </c:pt>
                <c:pt idx="23">
                  <c:v>373</c:v>
                </c:pt>
                <c:pt idx="24">
                  <c:v>392</c:v>
                </c:pt>
                <c:pt idx="25">
                  <c:v>411</c:v>
                </c:pt>
                <c:pt idx="26">
                  <c:v>434</c:v>
                </c:pt>
                <c:pt idx="27">
                  <c:v>452</c:v>
                </c:pt>
                <c:pt idx="28">
                  <c:v>471</c:v>
                </c:pt>
                <c:pt idx="29">
                  <c:v>490</c:v>
                </c:pt>
                <c:pt idx="30">
                  <c:v>510</c:v>
                </c:pt>
                <c:pt idx="31">
                  <c:v>529</c:v>
                </c:pt>
                <c:pt idx="32">
                  <c:v>553</c:v>
                </c:pt>
                <c:pt idx="33">
                  <c:v>571</c:v>
                </c:pt>
                <c:pt idx="34">
                  <c:v>589</c:v>
                </c:pt>
                <c:pt idx="35">
                  <c:v>609</c:v>
                </c:pt>
                <c:pt idx="36">
                  <c:v>628</c:v>
                </c:pt>
                <c:pt idx="37">
                  <c:v>650</c:v>
                </c:pt>
                <c:pt idx="38">
                  <c:v>670</c:v>
                </c:pt>
                <c:pt idx="39">
                  <c:v>689</c:v>
                </c:pt>
                <c:pt idx="40">
                  <c:v>708</c:v>
                </c:pt>
                <c:pt idx="41">
                  <c:v>727</c:v>
                </c:pt>
                <c:pt idx="42">
                  <c:v>746</c:v>
                </c:pt>
                <c:pt idx="43">
                  <c:v>768</c:v>
                </c:pt>
                <c:pt idx="44">
                  <c:v>788</c:v>
                </c:pt>
                <c:pt idx="45">
                  <c:v>806</c:v>
                </c:pt>
                <c:pt idx="46">
                  <c:v>825</c:v>
                </c:pt>
                <c:pt idx="47">
                  <c:v>845</c:v>
                </c:pt>
                <c:pt idx="48">
                  <c:v>865</c:v>
                </c:pt>
                <c:pt idx="49">
                  <c:v>884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964</c:v>
                </c:pt>
                <c:pt idx="54">
                  <c:v>982</c:v>
                </c:pt>
                <c:pt idx="55">
                  <c:v>1010</c:v>
                </c:pt>
                <c:pt idx="56">
                  <c:v>1027</c:v>
                </c:pt>
                <c:pt idx="57">
                  <c:v>1042</c:v>
                </c:pt>
                <c:pt idx="58">
                  <c:v>1061</c:v>
                </c:pt>
                <c:pt idx="59">
                  <c:v>1081</c:v>
                </c:pt>
                <c:pt idx="60">
                  <c:v>1100</c:v>
                </c:pt>
                <c:pt idx="61">
                  <c:v>1120</c:v>
                </c:pt>
                <c:pt idx="62">
                  <c:v>1144</c:v>
                </c:pt>
                <c:pt idx="63">
                  <c:v>1162</c:v>
                </c:pt>
                <c:pt idx="64">
                  <c:v>1179</c:v>
                </c:pt>
                <c:pt idx="65">
                  <c:v>1200</c:v>
                </c:pt>
                <c:pt idx="66">
                  <c:v>1218</c:v>
                </c:pt>
                <c:pt idx="67">
                  <c:v>1238</c:v>
                </c:pt>
                <c:pt idx="68">
                  <c:v>1260</c:v>
                </c:pt>
                <c:pt idx="69">
                  <c:v>1280</c:v>
                </c:pt>
                <c:pt idx="70">
                  <c:v>1298</c:v>
                </c:pt>
                <c:pt idx="71">
                  <c:v>1317</c:v>
                </c:pt>
                <c:pt idx="72">
                  <c:v>1336</c:v>
                </c:pt>
                <c:pt idx="73">
                  <c:v>1356</c:v>
                </c:pt>
                <c:pt idx="74">
                  <c:v>1380</c:v>
                </c:pt>
                <c:pt idx="75">
                  <c:v>1398</c:v>
                </c:pt>
                <c:pt idx="76">
                  <c:v>1420</c:v>
                </c:pt>
                <c:pt idx="77">
                  <c:v>1436</c:v>
                </c:pt>
                <c:pt idx="78">
                  <c:v>1455</c:v>
                </c:pt>
                <c:pt idx="79">
                  <c:v>1474</c:v>
                </c:pt>
                <c:pt idx="80">
                  <c:v>1498</c:v>
                </c:pt>
                <c:pt idx="81">
                  <c:v>1516</c:v>
                </c:pt>
                <c:pt idx="82">
                  <c:v>1534</c:v>
                </c:pt>
                <c:pt idx="83">
                  <c:v>1553</c:v>
                </c:pt>
                <c:pt idx="84">
                  <c:v>1573</c:v>
                </c:pt>
                <c:pt idx="85">
                  <c:v>1592</c:v>
                </c:pt>
                <c:pt idx="86">
                  <c:v>1612</c:v>
                </c:pt>
                <c:pt idx="87">
                  <c:v>1634</c:v>
                </c:pt>
                <c:pt idx="88">
                  <c:v>1653</c:v>
                </c:pt>
                <c:pt idx="89">
                  <c:v>1673</c:v>
                </c:pt>
                <c:pt idx="90">
                  <c:v>1691</c:v>
                </c:pt>
                <c:pt idx="91">
                  <c:v>1710</c:v>
                </c:pt>
                <c:pt idx="92">
                  <c:v>1730</c:v>
                </c:pt>
                <c:pt idx="93">
                  <c:v>1753</c:v>
                </c:pt>
                <c:pt idx="94">
                  <c:v>1771</c:v>
                </c:pt>
                <c:pt idx="95">
                  <c:v>1791</c:v>
                </c:pt>
                <c:pt idx="96">
                  <c:v>1809</c:v>
                </c:pt>
                <c:pt idx="97">
                  <c:v>1828</c:v>
                </c:pt>
                <c:pt idx="98">
                  <c:v>1849</c:v>
                </c:pt>
                <c:pt idx="99">
                  <c:v>1871</c:v>
                </c:pt>
                <c:pt idx="100">
                  <c:v>1890</c:v>
                </c:pt>
                <c:pt idx="101">
                  <c:v>1909</c:v>
                </c:pt>
                <c:pt idx="102">
                  <c:v>1928</c:v>
                </c:pt>
                <c:pt idx="103">
                  <c:v>1947</c:v>
                </c:pt>
                <c:pt idx="104">
                  <c:v>1973</c:v>
                </c:pt>
                <c:pt idx="105">
                  <c:v>1992</c:v>
                </c:pt>
                <c:pt idx="106">
                  <c:v>2009</c:v>
                </c:pt>
                <c:pt idx="107">
                  <c:v>2027</c:v>
                </c:pt>
                <c:pt idx="108">
                  <c:v>2045</c:v>
                </c:pt>
                <c:pt idx="109">
                  <c:v>2065</c:v>
                </c:pt>
                <c:pt idx="110">
                  <c:v>2085</c:v>
                </c:pt>
                <c:pt idx="111">
                  <c:v>2110</c:v>
                </c:pt>
                <c:pt idx="112">
                  <c:v>2126</c:v>
                </c:pt>
                <c:pt idx="113">
                  <c:v>2144</c:v>
                </c:pt>
                <c:pt idx="114">
                  <c:v>2164</c:v>
                </c:pt>
                <c:pt idx="115">
                  <c:v>2183</c:v>
                </c:pt>
                <c:pt idx="116">
                  <c:v>2203</c:v>
                </c:pt>
                <c:pt idx="117">
                  <c:v>2232</c:v>
                </c:pt>
                <c:pt idx="118">
                  <c:v>2244</c:v>
                </c:pt>
                <c:pt idx="119">
                  <c:v>2264</c:v>
                </c:pt>
                <c:pt idx="120">
                  <c:v>2282</c:v>
                </c:pt>
                <c:pt idx="121">
                  <c:v>2301</c:v>
                </c:pt>
                <c:pt idx="122">
                  <c:v>2321</c:v>
                </c:pt>
                <c:pt idx="123">
                  <c:v>2346</c:v>
                </c:pt>
                <c:pt idx="124">
                  <c:v>2365</c:v>
                </c:pt>
                <c:pt idx="125">
                  <c:v>2381</c:v>
                </c:pt>
                <c:pt idx="126">
                  <c:v>2400</c:v>
                </c:pt>
                <c:pt idx="127">
                  <c:v>2420</c:v>
                </c:pt>
                <c:pt idx="128">
                  <c:v>2439</c:v>
                </c:pt>
                <c:pt idx="129">
                  <c:v>2466</c:v>
                </c:pt>
                <c:pt idx="130">
                  <c:v>2479</c:v>
                </c:pt>
                <c:pt idx="131">
                  <c:v>2499</c:v>
                </c:pt>
                <c:pt idx="132">
                  <c:v>2519</c:v>
                </c:pt>
                <c:pt idx="133">
                  <c:v>2538</c:v>
                </c:pt>
                <c:pt idx="134">
                  <c:v>2558</c:v>
                </c:pt>
                <c:pt idx="135">
                  <c:v>2583</c:v>
                </c:pt>
                <c:pt idx="136">
                  <c:v>2601</c:v>
                </c:pt>
                <c:pt idx="137">
                  <c:v>2618</c:v>
                </c:pt>
                <c:pt idx="138">
                  <c:v>2637</c:v>
                </c:pt>
                <c:pt idx="139">
                  <c:v>2660</c:v>
                </c:pt>
                <c:pt idx="140">
                  <c:v>2676</c:v>
                </c:pt>
                <c:pt idx="141">
                  <c:v>2695</c:v>
                </c:pt>
                <c:pt idx="142">
                  <c:v>2719</c:v>
                </c:pt>
                <c:pt idx="143">
                  <c:v>2736</c:v>
                </c:pt>
                <c:pt idx="144">
                  <c:v>2755</c:v>
                </c:pt>
                <c:pt idx="145">
                  <c:v>2775</c:v>
                </c:pt>
                <c:pt idx="146">
                  <c:v>2795</c:v>
                </c:pt>
                <c:pt idx="147">
                  <c:v>2813</c:v>
                </c:pt>
                <c:pt idx="148">
                  <c:v>2836</c:v>
                </c:pt>
                <c:pt idx="149">
                  <c:v>2855</c:v>
                </c:pt>
                <c:pt idx="150">
                  <c:v>2873</c:v>
                </c:pt>
                <c:pt idx="151">
                  <c:v>2893</c:v>
                </c:pt>
                <c:pt idx="152">
                  <c:v>2913</c:v>
                </c:pt>
                <c:pt idx="153">
                  <c:v>2932</c:v>
                </c:pt>
                <c:pt idx="154">
                  <c:v>2955</c:v>
                </c:pt>
                <c:pt idx="155">
                  <c:v>2974</c:v>
                </c:pt>
                <c:pt idx="156">
                  <c:v>2991</c:v>
                </c:pt>
                <c:pt idx="157">
                  <c:v>3010</c:v>
                </c:pt>
                <c:pt idx="158">
                  <c:v>3030</c:v>
                </c:pt>
                <c:pt idx="159">
                  <c:v>3050</c:v>
                </c:pt>
                <c:pt idx="160">
                  <c:v>3073</c:v>
                </c:pt>
                <c:pt idx="161">
                  <c:v>3091</c:v>
                </c:pt>
                <c:pt idx="162">
                  <c:v>3109</c:v>
                </c:pt>
                <c:pt idx="163">
                  <c:v>3129</c:v>
                </c:pt>
                <c:pt idx="164">
                  <c:v>3149</c:v>
                </c:pt>
                <c:pt idx="165">
                  <c:v>3168</c:v>
                </c:pt>
                <c:pt idx="166">
                  <c:v>3190</c:v>
                </c:pt>
                <c:pt idx="167">
                  <c:v>3210</c:v>
                </c:pt>
                <c:pt idx="168">
                  <c:v>3230</c:v>
                </c:pt>
                <c:pt idx="169">
                  <c:v>3247</c:v>
                </c:pt>
                <c:pt idx="170">
                  <c:v>3267</c:v>
                </c:pt>
                <c:pt idx="171">
                  <c:v>3286</c:v>
                </c:pt>
                <c:pt idx="172">
                  <c:v>3307</c:v>
                </c:pt>
                <c:pt idx="173">
                  <c:v>3328</c:v>
                </c:pt>
                <c:pt idx="174">
                  <c:v>3347</c:v>
                </c:pt>
                <c:pt idx="175">
                  <c:v>3365</c:v>
                </c:pt>
                <c:pt idx="176">
                  <c:v>3386</c:v>
                </c:pt>
                <c:pt idx="177">
                  <c:v>3405</c:v>
                </c:pt>
                <c:pt idx="178">
                  <c:v>3429</c:v>
                </c:pt>
                <c:pt idx="179">
                  <c:v>3445</c:v>
                </c:pt>
                <c:pt idx="180">
                  <c:v>3463</c:v>
                </c:pt>
                <c:pt idx="181">
                  <c:v>3483</c:v>
                </c:pt>
                <c:pt idx="182">
                  <c:v>3503</c:v>
                </c:pt>
              </c:numCache>
            </c:numRef>
          </c:xVal>
          <c:yVal>
            <c:numRef>
              <c:f>'sensorRecord-10-28-2016-44443-P'!$B$553:$B$735</c:f>
              <c:numCache>
                <c:formatCode>General</c:formatCode>
                <c:ptCount val="183"/>
                <c:pt idx="0">
                  <c:v>0.25104814800000003</c:v>
                </c:pt>
                <c:pt idx="1">
                  <c:v>0.25078365200000002</c:v>
                </c:pt>
                <c:pt idx="2">
                  <c:v>0.25077417499999999</c:v>
                </c:pt>
                <c:pt idx="3">
                  <c:v>0.250714302</c:v>
                </c:pt>
                <c:pt idx="4">
                  <c:v>0.25051256999999999</c:v>
                </c:pt>
                <c:pt idx="5">
                  <c:v>0.25080159299999999</c:v>
                </c:pt>
                <c:pt idx="6">
                  <c:v>0.25099971900000001</c:v>
                </c:pt>
                <c:pt idx="7">
                  <c:v>0.25115028</c:v>
                </c:pt>
                <c:pt idx="8">
                  <c:v>0.25124573700000002</c:v>
                </c:pt>
                <c:pt idx="9">
                  <c:v>0.25166711200000003</c:v>
                </c:pt>
                <c:pt idx="10">
                  <c:v>0.25211858700000001</c:v>
                </c:pt>
                <c:pt idx="11">
                  <c:v>0.25213405500000002</c:v>
                </c:pt>
                <c:pt idx="12">
                  <c:v>0.25259184800000001</c:v>
                </c:pt>
                <c:pt idx="13">
                  <c:v>0.25322231699999997</c:v>
                </c:pt>
                <c:pt idx="14">
                  <c:v>0.25378322599999997</c:v>
                </c:pt>
                <c:pt idx="15">
                  <c:v>0.25429913399999998</c:v>
                </c:pt>
                <c:pt idx="16">
                  <c:v>0.25508287499999999</c:v>
                </c:pt>
                <c:pt idx="17">
                  <c:v>0.25616213700000001</c:v>
                </c:pt>
                <c:pt idx="18">
                  <c:v>0.25725695500000001</c:v>
                </c:pt>
                <c:pt idx="19">
                  <c:v>0.259053916</c:v>
                </c:pt>
                <c:pt idx="20">
                  <c:v>0.26157781499999999</c:v>
                </c:pt>
                <c:pt idx="21">
                  <c:v>0.265074164</c:v>
                </c:pt>
                <c:pt idx="22">
                  <c:v>0.26899904000000002</c:v>
                </c:pt>
                <c:pt idx="23">
                  <c:v>0.27358579599999999</c:v>
                </c:pt>
                <c:pt idx="24">
                  <c:v>0.27964582999999998</c:v>
                </c:pt>
                <c:pt idx="25">
                  <c:v>0.28733012099999999</c:v>
                </c:pt>
                <c:pt idx="26">
                  <c:v>0.29442310300000002</c:v>
                </c:pt>
                <c:pt idx="27">
                  <c:v>0.30311903400000001</c:v>
                </c:pt>
                <c:pt idx="28">
                  <c:v>0.313712716</c:v>
                </c:pt>
                <c:pt idx="29">
                  <c:v>0.32599398499999999</c:v>
                </c:pt>
                <c:pt idx="30">
                  <c:v>0.33953696500000002</c:v>
                </c:pt>
                <c:pt idx="31">
                  <c:v>0.35518667100000001</c:v>
                </c:pt>
                <c:pt idx="32">
                  <c:v>0.373113364</c:v>
                </c:pt>
                <c:pt idx="33">
                  <c:v>0.391614199</c:v>
                </c:pt>
                <c:pt idx="34">
                  <c:v>0.41092678900000001</c:v>
                </c:pt>
                <c:pt idx="35">
                  <c:v>0.43074968499999999</c:v>
                </c:pt>
                <c:pt idx="36">
                  <c:v>0.44992169700000001</c:v>
                </c:pt>
                <c:pt idx="37">
                  <c:v>0.46891936699999998</c:v>
                </c:pt>
                <c:pt idx="38">
                  <c:v>0.48719632600000001</c:v>
                </c:pt>
                <c:pt idx="39">
                  <c:v>0.50315475499999995</c:v>
                </c:pt>
                <c:pt idx="40">
                  <c:v>0.51632201700000002</c:v>
                </c:pt>
                <c:pt idx="41">
                  <c:v>0.527298033</c:v>
                </c:pt>
                <c:pt idx="42">
                  <c:v>0.53602677600000004</c:v>
                </c:pt>
                <c:pt idx="43">
                  <c:v>0.543198705</c:v>
                </c:pt>
                <c:pt idx="44">
                  <c:v>0.54741275300000003</c:v>
                </c:pt>
                <c:pt idx="45">
                  <c:v>0.54856938099999997</c:v>
                </c:pt>
                <c:pt idx="46">
                  <c:v>0.54719412300000003</c:v>
                </c:pt>
                <c:pt idx="47">
                  <c:v>0.54300385699999998</c:v>
                </c:pt>
                <c:pt idx="48">
                  <c:v>0.53646844599999999</c:v>
                </c:pt>
                <c:pt idx="49">
                  <c:v>0.52779185799999995</c:v>
                </c:pt>
                <c:pt idx="50">
                  <c:v>0.51661986100000001</c:v>
                </c:pt>
                <c:pt idx="51">
                  <c:v>0.50348943499999999</c:v>
                </c:pt>
                <c:pt idx="52">
                  <c:v>0.48772856599999997</c:v>
                </c:pt>
                <c:pt idx="53">
                  <c:v>0.46971943999999999</c:v>
                </c:pt>
                <c:pt idx="54">
                  <c:v>0.44983875800000001</c:v>
                </c:pt>
                <c:pt idx="55">
                  <c:v>0.4267281</c:v>
                </c:pt>
                <c:pt idx="56">
                  <c:v>0.39994180200000001</c:v>
                </c:pt>
                <c:pt idx="57">
                  <c:v>0.371997833</c:v>
                </c:pt>
                <c:pt idx="58">
                  <c:v>0.34214740999999999</c:v>
                </c:pt>
                <c:pt idx="59">
                  <c:v>0.310709238</c:v>
                </c:pt>
                <c:pt idx="60">
                  <c:v>0.278949261</c:v>
                </c:pt>
                <c:pt idx="61">
                  <c:v>0.246668056</c:v>
                </c:pt>
                <c:pt idx="62">
                  <c:v>0.21450862300000001</c:v>
                </c:pt>
                <c:pt idx="63">
                  <c:v>0.183964923</c:v>
                </c:pt>
                <c:pt idx="64">
                  <c:v>0.15468791100000001</c:v>
                </c:pt>
                <c:pt idx="65">
                  <c:v>0.12618681800000001</c:v>
                </c:pt>
                <c:pt idx="66">
                  <c:v>9.9695726999999998E-2</c:v>
                </c:pt>
                <c:pt idx="67">
                  <c:v>7.4250444999999998E-2</c:v>
                </c:pt>
                <c:pt idx="68">
                  <c:v>4.9289487E-2</c:v>
                </c:pt>
                <c:pt idx="69">
                  <c:v>2.6664E-2</c:v>
                </c:pt>
                <c:pt idx="70">
                  <c:v>6.4980630000000001E-3</c:v>
                </c:pt>
                <c:pt idx="71">
                  <c:v>-9.9471750000000008E-3</c:v>
                </c:pt>
                <c:pt idx="72">
                  <c:v>-2.203567E-2</c:v>
                </c:pt>
                <c:pt idx="73">
                  <c:v>-3.1046554000000001E-2</c:v>
                </c:pt>
                <c:pt idx="74">
                  <c:v>-3.7548177000000002E-2</c:v>
                </c:pt>
                <c:pt idx="75">
                  <c:v>-4.0735452999999998E-2</c:v>
                </c:pt>
                <c:pt idx="76">
                  <c:v>-4.1373812000000003E-2</c:v>
                </c:pt>
                <c:pt idx="77">
                  <c:v>-3.9493866000000002E-2</c:v>
                </c:pt>
                <c:pt idx="78">
                  <c:v>-3.5987031000000003E-2</c:v>
                </c:pt>
                <c:pt idx="79">
                  <c:v>-3.1034447E-2</c:v>
                </c:pt>
                <c:pt idx="80">
                  <c:v>-2.4938753000000001E-2</c:v>
                </c:pt>
                <c:pt idx="81">
                  <c:v>-1.7722899E-2</c:v>
                </c:pt>
                <c:pt idx="82">
                  <c:v>-9.300249E-3</c:v>
                </c:pt>
                <c:pt idx="83" formatCode="0.00E+00">
                  <c:v>-3.3700000000000001E-4</c:v>
                </c:pt>
                <c:pt idx="84">
                  <c:v>8.7992360000000002E-3</c:v>
                </c:pt>
                <c:pt idx="85">
                  <c:v>1.8703507000000001E-2</c:v>
                </c:pt>
                <c:pt idx="86">
                  <c:v>2.9524194E-2</c:v>
                </c:pt>
                <c:pt idx="87">
                  <c:v>4.0578909000000003E-2</c:v>
                </c:pt>
                <c:pt idx="88">
                  <c:v>5.2214655999999998E-2</c:v>
                </c:pt>
                <c:pt idx="89">
                  <c:v>6.4713440999999997E-2</c:v>
                </c:pt>
                <c:pt idx="90">
                  <c:v>7.7913954999999993E-2</c:v>
                </c:pt>
                <c:pt idx="91">
                  <c:v>9.2619374000000004E-2</c:v>
                </c:pt>
                <c:pt idx="92">
                  <c:v>0.108291581</c:v>
                </c:pt>
                <c:pt idx="93">
                  <c:v>0.124273196</c:v>
                </c:pt>
                <c:pt idx="94">
                  <c:v>0.14135052300000001</c:v>
                </c:pt>
                <c:pt idx="95">
                  <c:v>0.159775257</c:v>
                </c:pt>
                <c:pt idx="96">
                  <c:v>0.17803306899999999</c:v>
                </c:pt>
                <c:pt idx="97">
                  <c:v>0.197413221</c:v>
                </c:pt>
                <c:pt idx="98">
                  <c:v>0.218007267</c:v>
                </c:pt>
                <c:pt idx="99">
                  <c:v>0.238101438</c:v>
                </c:pt>
                <c:pt idx="100">
                  <c:v>0.25805771399999999</c:v>
                </c:pt>
                <c:pt idx="101">
                  <c:v>0.277352512</c:v>
                </c:pt>
                <c:pt idx="102">
                  <c:v>0.29474464099999997</c:v>
                </c:pt>
                <c:pt idx="103">
                  <c:v>0.31093838800000001</c:v>
                </c:pt>
                <c:pt idx="104">
                  <c:v>0.325359434</c:v>
                </c:pt>
                <c:pt idx="105">
                  <c:v>0.337011069</c:v>
                </c:pt>
                <c:pt idx="106">
                  <c:v>0.34687817100000001</c:v>
                </c:pt>
                <c:pt idx="107">
                  <c:v>0.35548168400000002</c:v>
                </c:pt>
                <c:pt idx="108">
                  <c:v>0.36179691600000002</c:v>
                </c:pt>
                <c:pt idx="109">
                  <c:v>0.36647442000000002</c:v>
                </c:pt>
                <c:pt idx="110">
                  <c:v>0.37000632300000003</c:v>
                </c:pt>
                <c:pt idx="111">
                  <c:v>0.37207150500000002</c:v>
                </c:pt>
                <c:pt idx="112">
                  <c:v>0.37286481300000002</c:v>
                </c:pt>
                <c:pt idx="113">
                  <c:v>0.372591108</c:v>
                </c:pt>
                <c:pt idx="114">
                  <c:v>0.37170979399999998</c:v>
                </c:pt>
                <c:pt idx="115">
                  <c:v>0.37010595200000002</c:v>
                </c:pt>
                <c:pt idx="116">
                  <c:v>0.36759969599999998</c:v>
                </c:pt>
                <c:pt idx="117">
                  <c:v>0.36437091199999999</c:v>
                </c:pt>
                <c:pt idx="118">
                  <c:v>0.36051869399999997</c:v>
                </c:pt>
                <c:pt idx="119">
                  <c:v>0.35585081600000001</c:v>
                </c:pt>
                <c:pt idx="120">
                  <c:v>0.35112208099999997</c:v>
                </c:pt>
                <c:pt idx="121">
                  <c:v>0.34627306499999999</c:v>
                </c:pt>
                <c:pt idx="122">
                  <c:v>0.34146711200000002</c:v>
                </c:pt>
                <c:pt idx="123">
                  <c:v>0.337003887</c:v>
                </c:pt>
                <c:pt idx="124">
                  <c:v>0.33252078299999999</c:v>
                </c:pt>
                <c:pt idx="125">
                  <c:v>0.32803055599999997</c:v>
                </c:pt>
                <c:pt idx="126">
                  <c:v>0.32387825799999997</c:v>
                </c:pt>
                <c:pt idx="127">
                  <c:v>0.31970733400000001</c:v>
                </c:pt>
                <c:pt idx="128">
                  <c:v>0.31589967000000002</c:v>
                </c:pt>
                <c:pt idx="129">
                  <c:v>0.31225678299999998</c:v>
                </c:pt>
                <c:pt idx="130">
                  <c:v>0.308814317</c:v>
                </c:pt>
                <c:pt idx="131">
                  <c:v>0.305398583</c:v>
                </c:pt>
                <c:pt idx="132">
                  <c:v>0.302251041</c:v>
                </c:pt>
                <c:pt idx="133">
                  <c:v>0.29906535099999998</c:v>
                </c:pt>
                <c:pt idx="134">
                  <c:v>0.29595997899999998</c:v>
                </c:pt>
                <c:pt idx="135">
                  <c:v>0.293283403</c:v>
                </c:pt>
                <c:pt idx="136">
                  <c:v>0.29079374699999999</c:v>
                </c:pt>
                <c:pt idx="137">
                  <c:v>0.28829833900000001</c:v>
                </c:pt>
                <c:pt idx="138">
                  <c:v>0.28611850700000002</c:v>
                </c:pt>
                <c:pt idx="139">
                  <c:v>0.28421112900000001</c:v>
                </c:pt>
                <c:pt idx="140">
                  <c:v>0.28266081199999998</c:v>
                </c:pt>
                <c:pt idx="141">
                  <c:v>0.28150072700000001</c:v>
                </c:pt>
                <c:pt idx="142">
                  <c:v>0.280630767</c:v>
                </c:pt>
                <c:pt idx="143">
                  <c:v>0.28006607300000003</c:v>
                </c:pt>
                <c:pt idx="144">
                  <c:v>0.27980002799999998</c:v>
                </c:pt>
                <c:pt idx="145">
                  <c:v>0.27934107200000002</c:v>
                </c:pt>
                <c:pt idx="146">
                  <c:v>0.27867177100000001</c:v>
                </c:pt>
                <c:pt idx="147">
                  <c:v>0.27816396999999998</c:v>
                </c:pt>
                <c:pt idx="148">
                  <c:v>0.27756565799999999</c:v>
                </c:pt>
                <c:pt idx="149">
                  <c:v>0.27664962399999998</c:v>
                </c:pt>
                <c:pt idx="150">
                  <c:v>0.27569714200000001</c:v>
                </c:pt>
                <c:pt idx="151">
                  <c:v>0.27468737999999998</c:v>
                </c:pt>
                <c:pt idx="152">
                  <c:v>0.27391988</c:v>
                </c:pt>
                <c:pt idx="153">
                  <c:v>0.27300012099999998</c:v>
                </c:pt>
                <c:pt idx="154">
                  <c:v>0.27198565000000002</c:v>
                </c:pt>
                <c:pt idx="155">
                  <c:v>0.270995498</c:v>
                </c:pt>
                <c:pt idx="156">
                  <c:v>0.27058803999999997</c:v>
                </c:pt>
                <c:pt idx="157">
                  <c:v>0.27036029099999997</c:v>
                </c:pt>
                <c:pt idx="158">
                  <c:v>0.27021157699999998</c:v>
                </c:pt>
                <c:pt idx="159">
                  <c:v>0.27020114699999997</c:v>
                </c:pt>
                <c:pt idx="160">
                  <c:v>0.27024704199999999</c:v>
                </c:pt>
                <c:pt idx="161">
                  <c:v>0.27028879500000003</c:v>
                </c:pt>
                <c:pt idx="162">
                  <c:v>0.27005949600000001</c:v>
                </c:pt>
                <c:pt idx="163">
                  <c:v>0.26950362300000003</c:v>
                </c:pt>
                <c:pt idx="164">
                  <c:v>0.26934447900000003</c:v>
                </c:pt>
                <c:pt idx="165">
                  <c:v>0.268526614</c:v>
                </c:pt>
                <c:pt idx="166">
                  <c:v>0.26760035799999998</c:v>
                </c:pt>
                <c:pt idx="167">
                  <c:v>0.26719752000000002</c:v>
                </c:pt>
                <c:pt idx="168">
                  <c:v>0.26639616500000002</c:v>
                </c:pt>
                <c:pt idx="169">
                  <c:v>0.26621756000000002</c:v>
                </c:pt>
                <c:pt idx="170">
                  <c:v>0.26534074499999999</c:v>
                </c:pt>
                <c:pt idx="171">
                  <c:v>0.26373568200000003</c:v>
                </c:pt>
                <c:pt idx="172">
                  <c:v>0.26246380800000002</c:v>
                </c:pt>
                <c:pt idx="173">
                  <c:v>0.261655629</c:v>
                </c:pt>
                <c:pt idx="174">
                  <c:v>0.26121175299999999</c:v>
                </c:pt>
                <c:pt idx="175">
                  <c:v>0.26057425099999998</c:v>
                </c:pt>
                <c:pt idx="176">
                  <c:v>0.26033678700000001</c:v>
                </c:pt>
                <c:pt idx="177">
                  <c:v>0.26044118399999999</c:v>
                </c:pt>
                <c:pt idx="178">
                  <c:v>0.26070296799999998</c:v>
                </c:pt>
                <c:pt idx="179">
                  <c:v>0.26032048499999999</c:v>
                </c:pt>
                <c:pt idx="180">
                  <c:v>0.26016595999999997</c:v>
                </c:pt>
                <c:pt idx="181">
                  <c:v>0.25994679300000001</c:v>
                </c:pt>
                <c:pt idx="182">
                  <c:v>0.25936603499999999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'sensorRecord-10-28-2016-44443-P'!$C$552</c:f>
              <c:strCache>
                <c:ptCount val="1"/>
                <c:pt idx="0">
                  <c:v>y*sin(theta/2)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'sensorRecord-10-28-2016-44443-P'!$A$553:$A$735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37</c:v>
                </c:pt>
                <c:pt idx="7">
                  <c:v>56</c:v>
                </c:pt>
                <c:pt idx="8">
                  <c:v>77</c:v>
                </c:pt>
                <c:pt idx="9">
                  <c:v>96</c:v>
                </c:pt>
                <c:pt idx="10">
                  <c:v>116</c:v>
                </c:pt>
                <c:pt idx="11">
                  <c:v>136</c:v>
                </c:pt>
                <c:pt idx="12">
                  <c:v>155</c:v>
                </c:pt>
                <c:pt idx="13">
                  <c:v>179</c:v>
                </c:pt>
                <c:pt idx="14">
                  <c:v>196</c:v>
                </c:pt>
                <c:pt idx="15">
                  <c:v>216</c:v>
                </c:pt>
                <c:pt idx="16">
                  <c:v>236</c:v>
                </c:pt>
                <c:pt idx="17">
                  <c:v>254</c:v>
                </c:pt>
                <c:pt idx="18">
                  <c:v>273</c:v>
                </c:pt>
                <c:pt idx="19">
                  <c:v>293</c:v>
                </c:pt>
                <c:pt idx="20">
                  <c:v>316</c:v>
                </c:pt>
                <c:pt idx="21">
                  <c:v>333</c:v>
                </c:pt>
                <c:pt idx="22">
                  <c:v>353</c:v>
                </c:pt>
                <c:pt idx="23">
                  <c:v>373</c:v>
                </c:pt>
                <c:pt idx="24">
                  <c:v>392</c:v>
                </c:pt>
                <c:pt idx="25">
                  <c:v>411</c:v>
                </c:pt>
                <c:pt idx="26">
                  <c:v>434</c:v>
                </c:pt>
                <c:pt idx="27">
                  <c:v>452</c:v>
                </c:pt>
                <c:pt idx="28">
                  <c:v>471</c:v>
                </c:pt>
                <c:pt idx="29">
                  <c:v>490</c:v>
                </c:pt>
                <c:pt idx="30">
                  <c:v>510</c:v>
                </c:pt>
                <c:pt idx="31">
                  <c:v>529</c:v>
                </c:pt>
                <c:pt idx="32">
                  <c:v>553</c:v>
                </c:pt>
                <c:pt idx="33">
                  <c:v>571</c:v>
                </c:pt>
                <c:pt idx="34">
                  <c:v>589</c:v>
                </c:pt>
                <c:pt idx="35">
                  <c:v>609</c:v>
                </c:pt>
                <c:pt idx="36">
                  <c:v>628</c:v>
                </c:pt>
                <c:pt idx="37">
                  <c:v>650</c:v>
                </c:pt>
                <c:pt idx="38">
                  <c:v>670</c:v>
                </c:pt>
                <c:pt idx="39">
                  <c:v>689</c:v>
                </c:pt>
                <c:pt idx="40">
                  <c:v>708</c:v>
                </c:pt>
                <c:pt idx="41">
                  <c:v>727</c:v>
                </c:pt>
                <c:pt idx="42">
                  <c:v>746</c:v>
                </c:pt>
                <c:pt idx="43">
                  <c:v>768</c:v>
                </c:pt>
                <c:pt idx="44">
                  <c:v>788</c:v>
                </c:pt>
                <c:pt idx="45">
                  <c:v>806</c:v>
                </c:pt>
                <c:pt idx="46">
                  <c:v>825</c:v>
                </c:pt>
                <c:pt idx="47">
                  <c:v>845</c:v>
                </c:pt>
                <c:pt idx="48">
                  <c:v>865</c:v>
                </c:pt>
                <c:pt idx="49">
                  <c:v>884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964</c:v>
                </c:pt>
                <c:pt idx="54">
                  <c:v>982</c:v>
                </c:pt>
                <c:pt idx="55">
                  <c:v>1010</c:v>
                </c:pt>
                <c:pt idx="56">
                  <c:v>1027</c:v>
                </c:pt>
                <c:pt idx="57">
                  <c:v>1042</c:v>
                </c:pt>
                <c:pt idx="58">
                  <c:v>1061</c:v>
                </c:pt>
                <c:pt idx="59">
                  <c:v>1081</c:v>
                </c:pt>
                <c:pt idx="60">
                  <c:v>1100</c:v>
                </c:pt>
                <c:pt idx="61">
                  <c:v>1120</c:v>
                </c:pt>
                <c:pt idx="62">
                  <c:v>1144</c:v>
                </c:pt>
                <c:pt idx="63">
                  <c:v>1162</c:v>
                </c:pt>
                <c:pt idx="64">
                  <c:v>1179</c:v>
                </c:pt>
                <c:pt idx="65">
                  <c:v>1200</c:v>
                </c:pt>
                <c:pt idx="66">
                  <c:v>1218</c:v>
                </c:pt>
                <c:pt idx="67">
                  <c:v>1238</c:v>
                </c:pt>
                <c:pt idx="68">
                  <c:v>1260</c:v>
                </c:pt>
                <c:pt idx="69">
                  <c:v>1280</c:v>
                </c:pt>
                <c:pt idx="70">
                  <c:v>1298</c:v>
                </c:pt>
                <c:pt idx="71">
                  <c:v>1317</c:v>
                </c:pt>
                <c:pt idx="72">
                  <c:v>1336</c:v>
                </c:pt>
                <c:pt idx="73">
                  <c:v>1356</c:v>
                </c:pt>
                <c:pt idx="74">
                  <c:v>1380</c:v>
                </c:pt>
                <c:pt idx="75">
                  <c:v>1398</c:v>
                </c:pt>
                <c:pt idx="76">
                  <c:v>1420</c:v>
                </c:pt>
                <c:pt idx="77">
                  <c:v>1436</c:v>
                </c:pt>
                <c:pt idx="78">
                  <c:v>1455</c:v>
                </c:pt>
                <c:pt idx="79">
                  <c:v>1474</c:v>
                </c:pt>
                <c:pt idx="80">
                  <c:v>1498</c:v>
                </c:pt>
                <c:pt idx="81">
                  <c:v>1516</c:v>
                </c:pt>
                <c:pt idx="82">
                  <c:v>1534</c:v>
                </c:pt>
                <c:pt idx="83">
                  <c:v>1553</c:v>
                </c:pt>
                <c:pt idx="84">
                  <c:v>1573</c:v>
                </c:pt>
                <c:pt idx="85">
                  <c:v>1592</c:v>
                </c:pt>
                <c:pt idx="86">
                  <c:v>1612</c:v>
                </c:pt>
                <c:pt idx="87">
                  <c:v>1634</c:v>
                </c:pt>
                <c:pt idx="88">
                  <c:v>1653</c:v>
                </c:pt>
                <c:pt idx="89">
                  <c:v>1673</c:v>
                </c:pt>
                <c:pt idx="90">
                  <c:v>1691</c:v>
                </c:pt>
                <c:pt idx="91">
                  <c:v>1710</c:v>
                </c:pt>
                <c:pt idx="92">
                  <c:v>1730</c:v>
                </c:pt>
                <c:pt idx="93">
                  <c:v>1753</c:v>
                </c:pt>
                <c:pt idx="94">
                  <c:v>1771</c:v>
                </c:pt>
                <c:pt idx="95">
                  <c:v>1791</c:v>
                </c:pt>
                <c:pt idx="96">
                  <c:v>1809</c:v>
                </c:pt>
                <c:pt idx="97">
                  <c:v>1828</c:v>
                </c:pt>
                <c:pt idx="98">
                  <c:v>1849</c:v>
                </c:pt>
                <c:pt idx="99">
                  <c:v>1871</c:v>
                </c:pt>
                <c:pt idx="100">
                  <c:v>1890</c:v>
                </c:pt>
                <c:pt idx="101">
                  <c:v>1909</c:v>
                </c:pt>
                <c:pt idx="102">
                  <c:v>1928</c:v>
                </c:pt>
                <c:pt idx="103">
                  <c:v>1947</c:v>
                </c:pt>
                <c:pt idx="104">
                  <c:v>1973</c:v>
                </c:pt>
                <c:pt idx="105">
                  <c:v>1992</c:v>
                </c:pt>
                <c:pt idx="106">
                  <c:v>2009</c:v>
                </c:pt>
                <c:pt idx="107">
                  <c:v>2027</c:v>
                </c:pt>
                <c:pt idx="108">
                  <c:v>2045</c:v>
                </c:pt>
                <c:pt idx="109">
                  <c:v>2065</c:v>
                </c:pt>
                <c:pt idx="110">
                  <c:v>2085</c:v>
                </c:pt>
                <c:pt idx="111">
                  <c:v>2110</c:v>
                </c:pt>
                <c:pt idx="112">
                  <c:v>2126</c:v>
                </c:pt>
                <c:pt idx="113">
                  <c:v>2144</c:v>
                </c:pt>
                <c:pt idx="114">
                  <c:v>2164</c:v>
                </c:pt>
                <c:pt idx="115">
                  <c:v>2183</c:v>
                </c:pt>
                <c:pt idx="116">
                  <c:v>2203</c:v>
                </c:pt>
                <c:pt idx="117">
                  <c:v>2232</c:v>
                </c:pt>
                <c:pt idx="118">
                  <c:v>2244</c:v>
                </c:pt>
                <c:pt idx="119">
                  <c:v>2264</c:v>
                </c:pt>
                <c:pt idx="120">
                  <c:v>2282</c:v>
                </c:pt>
                <c:pt idx="121">
                  <c:v>2301</c:v>
                </c:pt>
                <c:pt idx="122">
                  <c:v>2321</c:v>
                </c:pt>
                <c:pt idx="123">
                  <c:v>2346</c:v>
                </c:pt>
                <c:pt idx="124">
                  <c:v>2365</c:v>
                </c:pt>
                <c:pt idx="125">
                  <c:v>2381</c:v>
                </c:pt>
                <c:pt idx="126">
                  <c:v>2400</c:v>
                </c:pt>
                <c:pt idx="127">
                  <c:v>2420</c:v>
                </c:pt>
                <c:pt idx="128">
                  <c:v>2439</c:v>
                </c:pt>
                <c:pt idx="129">
                  <c:v>2466</c:v>
                </c:pt>
                <c:pt idx="130">
                  <c:v>2479</c:v>
                </c:pt>
                <c:pt idx="131">
                  <c:v>2499</c:v>
                </c:pt>
                <c:pt idx="132">
                  <c:v>2519</c:v>
                </c:pt>
                <c:pt idx="133">
                  <c:v>2538</c:v>
                </c:pt>
                <c:pt idx="134">
                  <c:v>2558</c:v>
                </c:pt>
                <c:pt idx="135">
                  <c:v>2583</c:v>
                </c:pt>
                <c:pt idx="136">
                  <c:v>2601</c:v>
                </c:pt>
                <c:pt idx="137">
                  <c:v>2618</c:v>
                </c:pt>
                <c:pt idx="138">
                  <c:v>2637</c:v>
                </c:pt>
                <c:pt idx="139">
                  <c:v>2660</c:v>
                </c:pt>
                <c:pt idx="140">
                  <c:v>2676</c:v>
                </c:pt>
                <c:pt idx="141">
                  <c:v>2695</c:v>
                </c:pt>
                <c:pt idx="142">
                  <c:v>2719</c:v>
                </c:pt>
                <c:pt idx="143">
                  <c:v>2736</c:v>
                </c:pt>
                <c:pt idx="144">
                  <c:v>2755</c:v>
                </c:pt>
                <c:pt idx="145">
                  <c:v>2775</c:v>
                </c:pt>
                <c:pt idx="146">
                  <c:v>2795</c:v>
                </c:pt>
                <c:pt idx="147">
                  <c:v>2813</c:v>
                </c:pt>
                <c:pt idx="148">
                  <c:v>2836</c:v>
                </c:pt>
                <c:pt idx="149">
                  <c:v>2855</c:v>
                </c:pt>
                <c:pt idx="150">
                  <c:v>2873</c:v>
                </c:pt>
                <c:pt idx="151">
                  <c:v>2893</c:v>
                </c:pt>
                <c:pt idx="152">
                  <c:v>2913</c:v>
                </c:pt>
                <c:pt idx="153">
                  <c:v>2932</c:v>
                </c:pt>
                <c:pt idx="154">
                  <c:v>2955</c:v>
                </c:pt>
                <c:pt idx="155">
                  <c:v>2974</c:v>
                </c:pt>
                <c:pt idx="156">
                  <c:v>2991</c:v>
                </c:pt>
                <c:pt idx="157">
                  <c:v>3010</c:v>
                </c:pt>
                <c:pt idx="158">
                  <c:v>3030</c:v>
                </c:pt>
                <c:pt idx="159">
                  <c:v>3050</c:v>
                </c:pt>
                <c:pt idx="160">
                  <c:v>3073</c:v>
                </c:pt>
                <c:pt idx="161">
                  <c:v>3091</c:v>
                </c:pt>
                <c:pt idx="162">
                  <c:v>3109</c:v>
                </c:pt>
                <c:pt idx="163">
                  <c:v>3129</c:v>
                </c:pt>
                <c:pt idx="164">
                  <c:v>3149</c:v>
                </c:pt>
                <c:pt idx="165">
                  <c:v>3168</c:v>
                </c:pt>
                <c:pt idx="166">
                  <c:v>3190</c:v>
                </c:pt>
                <c:pt idx="167">
                  <c:v>3210</c:v>
                </c:pt>
                <c:pt idx="168">
                  <c:v>3230</c:v>
                </c:pt>
                <c:pt idx="169">
                  <c:v>3247</c:v>
                </c:pt>
                <c:pt idx="170">
                  <c:v>3267</c:v>
                </c:pt>
                <c:pt idx="171">
                  <c:v>3286</c:v>
                </c:pt>
                <c:pt idx="172">
                  <c:v>3307</c:v>
                </c:pt>
                <c:pt idx="173">
                  <c:v>3328</c:v>
                </c:pt>
                <c:pt idx="174">
                  <c:v>3347</c:v>
                </c:pt>
                <c:pt idx="175">
                  <c:v>3365</c:v>
                </c:pt>
                <c:pt idx="176">
                  <c:v>3386</c:v>
                </c:pt>
                <c:pt idx="177">
                  <c:v>3405</c:v>
                </c:pt>
                <c:pt idx="178">
                  <c:v>3429</c:v>
                </c:pt>
                <c:pt idx="179">
                  <c:v>3445</c:v>
                </c:pt>
                <c:pt idx="180">
                  <c:v>3463</c:v>
                </c:pt>
                <c:pt idx="181">
                  <c:v>3483</c:v>
                </c:pt>
                <c:pt idx="182">
                  <c:v>3503</c:v>
                </c:pt>
              </c:numCache>
            </c:numRef>
          </c:xVal>
          <c:yVal>
            <c:numRef>
              <c:f>'sensorRecord-10-28-2016-44443-P'!$C$553:$C$735</c:f>
              <c:numCache>
                <c:formatCode>General</c:formatCode>
                <c:ptCount val="183"/>
                <c:pt idx="0">
                  <c:v>-0.58147573500000005</c:v>
                </c:pt>
                <c:pt idx="1">
                  <c:v>-0.581510007</c:v>
                </c:pt>
                <c:pt idx="2">
                  <c:v>-0.58146125100000001</c:v>
                </c:pt>
                <c:pt idx="3">
                  <c:v>-0.58128500000000005</c:v>
                </c:pt>
                <c:pt idx="4">
                  <c:v>-0.58147889399999997</c:v>
                </c:pt>
                <c:pt idx="5">
                  <c:v>-0.58124756799999999</c:v>
                </c:pt>
                <c:pt idx="6">
                  <c:v>-0.58102518299999995</c:v>
                </c:pt>
                <c:pt idx="7">
                  <c:v>-0.58086764800000001</c:v>
                </c:pt>
                <c:pt idx="8">
                  <c:v>-0.58061850100000001</c:v>
                </c:pt>
                <c:pt idx="9">
                  <c:v>-0.58026283999999995</c:v>
                </c:pt>
                <c:pt idx="10">
                  <c:v>-0.57973819999999998</c:v>
                </c:pt>
                <c:pt idx="11">
                  <c:v>-0.57961207599999998</c:v>
                </c:pt>
                <c:pt idx="12">
                  <c:v>-0.57938933400000003</c:v>
                </c:pt>
                <c:pt idx="13">
                  <c:v>-0.57902044100000005</c:v>
                </c:pt>
                <c:pt idx="14">
                  <c:v>-0.57852059600000005</c:v>
                </c:pt>
                <c:pt idx="15">
                  <c:v>-0.57800781700000003</c:v>
                </c:pt>
                <c:pt idx="16">
                  <c:v>-0.57731622500000002</c:v>
                </c:pt>
                <c:pt idx="17">
                  <c:v>-0.57665431499999997</c:v>
                </c:pt>
                <c:pt idx="18">
                  <c:v>-0.57585436099999998</c:v>
                </c:pt>
                <c:pt idx="19">
                  <c:v>-0.57468914999999998</c:v>
                </c:pt>
                <c:pt idx="20">
                  <c:v>-0.57244712099999995</c:v>
                </c:pt>
                <c:pt idx="21">
                  <c:v>-0.57002061599999998</c:v>
                </c:pt>
                <c:pt idx="22">
                  <c:v>-0.567397237</c:v>
                </c:pt>
                <c:pt idx="23">
                  <c:v>-0.564722002</c:v>
                </c:pt>
                <c:pt idx="24">
                  <c:v>-0.56090754300000001</c:v>
                </c:pt>
                <c:pt idx="25">
                  <c:v>-0.55583143199999996</c:v>
                </c:pt>
                <c:pt idx="26">
                  <c:v>-0.55184572899999995</c:v>
                </c:pt>
                <c:pt idx="27">
                  <c:v>-0.54694515499999996</c:v>
                </c:pt>
                <c:pt idx="28">
                  <c:v>-0.54093718499999999</c:v>
                </c:pt>
                <c:pt idx="29">
                  <c:v>-0.53367608799999999</c:v>
                </c:pt>
                <c:pt idx="30">
                  <c:v>-0.52539104199999997</c:v>
                </c:pt>
                <c:pt idx="31">
                  <c:v>-0.51542377500000003</c:v>
                </c:pt>
                <c:pt idx="32">
                  <c:v>-0.50334089999999998</c:v>
                </c:pt>
                <c:pt idx="33">
                  <c:v>-0.49000105300000002</c:v>
                </c:pt>
                <c:pt idx="34">
                  <c:v>-0.47513380599999999</c:v>
                </c:pt>
                <c:pt idx="35">
                  <c:v>-0.45859909100000001</c:v>
                </c:pt>
                <c:pt idx="36">
                  <c:v>-0.44167444099999997</c:v>
                </c:pt>
                <c:pt idx="37">
                  <c:v>-0.42258140399999999</c:v>
                </c:pt>
                <c:pt idx="38">
                  <c:v>-0.404046297</c:v>
                </c:pt>
                <c:pt idx="39">
                  <c:v>-0.38832968499999998</c:v>
                </c:pt>
                <c:pt idx="40">
                  <c:v>-0.37524303799999997</c:v>
                </c:pt>
                <c:pt idx="41">
                  <c:v>-0.36385220299999999</c:v>
                </c:pt>
                <c:pt idx="42">
                  <c:v>-0.35539275399999998</c:v>
                </c:pt>
                <c:pt idx="43">
                  <c:v>-0.34988301999999999</c:v>
                </c:pt>
                <c:pt idx="44">
                  <c:v>-0.34678596299999997</c:v>
                </c:pt>
                <c:pt idx="45">
                  <c:v>-0.345981449</c:v>
                </c:pt>
                <c:pt idx="46">
                  <c:v>-0.34790477199999997</c:v>
                </c:pt>
                <c:pt idx="47">
                  <c:v>-0.35261020100000001</c:v>
                </c:pt>
                <c:pt idx="48">
                  <c:v>-0.35985410200000001</c:v>
                </c:pt>
                <c:pt idx="49">
                  <c:v>-0.369560361</c:v>
                </c:pt>
                <c:pt idx="50">
                  <c:v>-0.38200494600000001</c:v>
                </c:pt>
                <c:pt idx="51">
                  <c:v>-0.39586395000000002</c:v>
                </c:pt>
                <c:pt idx="52">
                  <c:v>-0.41197806599999998</c:v>
                </c:pt>
                <c:pt idx="53">
                  <c:v>-0.43012473000000001</c:v>
                </c:pt>
                <c:pt idx="54">
                  <c:v>-0.44908347700000001</c:v>
                </c:pt>
                <c:pt idx="55">
                  <c:v>-0.46907803399999998</c:v>
                </c:pt>
                <c:pt idx="56">
                  <c:v>-0.48975014700000002</c:v>
                </c:pt>
                <c:pt idx="57">
                  <c:v>-0.50958144699999997</c:v>
                </c:pt>
                <c:pt idx="58">
                  <c:v>-0.52939832200000003</c:v>
                </c:pt>
                <c:pt idx="59">
                  <c:v>-0.54900038200000001</c:v>
                </c:pt>
                <c:pt idx="60">
                  <c:v>-0.56718051400000002</c:v>
                </c:pt>
                <c:pt idx="61">
                  <c:v>-0.58400857399999995</c:v>
                </c:pt>
                <c:pt idx="62">
                  <c:v>-0.599458516</c:v>
                </c:pt>
                <c:pt idx="63">
                  <c:v>-0.61309361500000004</c:v>
                </c:pt>
                <c:pt idx="64">
                  <c:v>-0.62528181100000002</c:v>
                </c:pt>
                <c:pt idx="65">
                  <c:v>-0.63626682800000001</c:v>
                </c:pt>
                <c:pt idx="66">
                  <c:v>-0.64506351900000003</c:v>
                </c:pt>
                <c:pt idx="67">
                  <c:v>-0.65190237799999995</c:v>
                </c:pt>
                <c:pt idx="68">
                  <c:v>-0.65707331899999999</c:v>
                </c:pt>
                <c:pt idx="69">
                  <c:v>-0.66089463199999998</c:v>
                </c:pt>
                <c:pt idx="70">
                  <c:v>-0.663844883</c:v>
                </c:pt>
                <c:pt idx="71">
                  <c:v>-0.66558700800000004</c:v>
                </c:pt>
                <c:pt idx="72">
                  <c:v>-0.66669350900000002</c:v>
                </c:pt>
                <c:pt idx="73">
                  <c:v>-0.66761529399999997</c:v>
                </c:pt>
                <c:pt idx="74">
                  <c:v>-0.66886341599999999</c:v>
                </c:pt>
                <c:pt idx="75">
                  <c:v>-0.66986268800000004</c:v>
                </c:pt>
                <c:pt idx="76">
                  <c:v>-0.67076992999999996</c:v>
                </c:pt>
                <c:pt idx="77">
                  <c:v>-0.67127990699999995</c:v>
                </c:pt>
                <c:pt idx="78">
                  <c:v>-0.67122232900000001</c:v>
                </c:pt>
                <c:pt idx="79">
                  <c:v>-0.67049187399999999</c:v>
                </c:pt>
                <c:pt idx="80">
                  <c:v>-0.66926407799999998</c:v>
                </c:pt>
                <c:pt idx="81">
                  <c:v>-0.66769588000000002</c:v>
                </c:pt>
                <c:pt idx="82">
                  <c:v>-0.66580128699999996</c:v>
                </c:pt>
                <c:pt idx="83">
                  <c:v>-0.663651824</c:v>
                </c:pt>
                <c:pt idx="84">
                  <c:v>-0.66128373100000004</c:v>
                </c:pt>
                <c:pt idx="85">
                  <c:v>-0.65869146599999995</c:v>
                </c:pt>
                <c:pt idx="86">
                  <c:v>-0.65594714899999995</c:v>
                </c:pt>
                <c:pt idx="87">
                  <c:v>-0.65322291899999996</c:v>
                </c:pt>
                <c:pt idx="88">
                  <c:v>-0.65025585900000005</c:v>
                </c:pt>
                <c:pt idx="89">
                  <c:v>-0.647266746</c:v>
                </c:pt>
                <c:pt idx="90">
                  <c:v>-0.64458030499999996</c:v>
                </c:pt>
                <c:pt idx="91">
                  <c:v>-0.64174050100000002</c:v>
                </c:pt>
                <c:pt idx="92">
                  <c:v>-0.63814097599999997</c:v>
                </c:pt>
                <c:pt idx="93">
                  <c:v>-0.63387572800000003</c:v>
                </c:pt>
                <c:pt idx="94">
                  <c:v>-0.62931615100000005</c:v>
                </c:pt>
                <c:pt idx="95">
                  <c:v>-0.62432581200000004</c:v>
                </c:pt>
                <c:pt idx="96">
                  <c:v>-0.61862546200000001</c:v>
                </c:pt>
                <c:pt idx="97">
                  <c:v>-0.61181062500000005</c:v>
                </c:pt>
                <c:pt idx="98">
                  <c:v>-0.60442775500000001</c:v>
                </c:pt>
                <c:pt idx="99">
                  <c:v>-0.59668481299999998</c:v>
                </c:pt>
                <c:pt idx="100">
                  <c:v>-0.58780819200000001</c:v>
                </c:pt>
                <c:pt idx="101">
                  <c:v>-0.57821851999999996</c:v>
                </c:pt>
                <c:pt idx="102">
                  <c:v>-0.56890529400000001</c:v>
                </c:pt>
                <c:pt idx="103">
                  <c:v>-0.559773564</c:v>
                </c:pt>
                <c:pt idx="104">
                  <c:v>-0.55127251099999997</c:v>
                </c:pt>
                <c:pt idx="105">
                  <c:v>-0.54379469199999997</c:v>
                </c:pt>
                <c:pt idx="106">
                  <c:v>-0.53723746500000003</c:v>
                </c:pt>
                <c:pt idx="107">
                  <c:v>-0.53189498199999996</c:v>
                </c:pt>
                <c:pt idx="108">
                  <c:v>-0.52778583800000001</c:v>
                </c:pt>
                <c:pt idx="109">
                  <c:v>-0.52451002599999996</c:v>
                </c:pt>
                <c:pt idx="110">
                  <c:v>-0.52205336099999999</c:v>
                </c:pt>
                <c:pt idx="111">
                  <c:v>-0.52059841200000001</c:v>
                </c:pt>
                <c:pt idx="112">
                  <c:v>-0.51983934600000004</c:v>
                </c:pt>
                <c:pt idx="113">
                  <c:v>-0.51953262099999997</c:v>
                </c:pt>
                <c:pt idx="114">
                  <c:v>-0.51950693100000001</c:v>
                </c:pt>
                <c:pt idx="115">
                  <c:v>-0.51966226100000001</c:v>
                </c:pt>
                <c:pt idx="116">
                  <c:v>-0.519964278</c:v>
                </c:pt>
                <c:pt idx="117">
                  <c:v>-0.52057099299999998</c:v>
                </c:pt>
                <c:pt idx="118">
                  <c:v>-0.52151364099999997</c:v>
                </c:pt>
                <c:pt idx="119">
                  <c:v>-0.52275919900000001</c:v>
                </c:pt>
                <c:pt idx="120">
                  <c:v>-0.52376830600000002</c:v>
                </c:pt>
                <c:pt idx="121">
                  <c:v>-0.52480530700000005</c:v>
                </c:pt>
                <c:pt idx="122">
                  <c:v>-0.526057899</c:v>
                </c:pt>
                <c:pt idx="123">
                  <c:v>-0.52722173900000002</c:v>
                </c:pt>
                <c:pt idx="124">
                  <c:v>-0.52832859799999998</c:v>
                </c:pt>
                <c:pt idx="125">
                  <c:v>-0.52953433999999999</c:v>
                </c:pt>
                <c:pt idx="126">
                  <c:v>-0.53099721700000002</c:v>
                </c:pt>
                <c:pt idx="127">
                  <c:v>-0.53277242199999997</c:v>
                </c:pt>
                <c:pt idx="128">
                  <c:v>-0.53445053099999995</c:v>
                </c:pt>
                <c:pt idx="129">
                  <c:v>-0.536074579</c:v>
                </c:pt>
                <c:pt idx="130">
                  <c:v>-0.53757393399999998</c:v>
                </c:pt>
                <c:pt idx="131">
                  <c:v>-0.53902924100000005</c:v>
                </c:pt>
                <c:pt idx="132">
                  <c:v>-0.54003798999999997</c:v>
                </c:pt>
                <c:pt idx="133">
                  <c:v>-0.54063159199999999</c:v>
                </c:pt>
                <c:pt idx="134">
                  <c:v>-0.54097825300000002</c:v>
                </c:pt>
                <c:pt idx="135">
                  <c:v>-0.54125350699999997</c:v>
                </c:pt>
                <c:pt idx="136">
                  <c:v>-0.54150116400000003</c:v>
                </c:pt>
                <c:pt idx="137">
                  <c:v>-0.54191547600000001</c:v>
                </c:pt>
                <c:pt idx="138">
                  <c:v>-0.54253929899999997</c:v>
                </c:pt>
                <c:pt idx="139">
                  <c:v>-0.54328930399999997</c:v>
                </c:pt>
                <c:pt idx="140">
                  <c:v>-0.54401379800000005</c:v>
                </c:pt>
                <c:pt idx="141">
                  <c:v>-0.54461759300000001</c:v>
                </c:pt>
                <c:pt idx="142">
                  <c:v>-0.54544711099999998</c:v>
                </c:pt>
                <c:pt idx="143">
                  <c:v>-0.54620712999999999</c:v>
                </c:pt>
                <c:pt idx="144">
                  <c:v>-0.54666298599999996</c:v>
                </c:pt>
                <c:pt idx="145">
                  <c:v>-0.54688245099999999</c:v>
                </c:pt>
                <c:pt idx="146">
                  <c:v>-0.54692238599999998</c:v>
                </c:pt>
                <c:pt idx="147">
                  <c:v>-0.54674702900000005</c:v>
                </c:pt>
                <c:pt idx="148">
                  <c:v>-0.546945393</c:v>
                </c:pt>
                <c:pt idx="149">
                  <c:v>-0.54691284900000003</c:v>
                </c:pt>
                <c:pt idx="150">
                  <c:v>-0.54705196599999995</c:v>
                </c:pt>
                <c:pt idx="151">
                  <c:v>-0.54747974899999996</c:v>
                </c:pt>
                <c:pt idx="152">
                  <c:v>-0.54779052699999997</c:v>
                </c:pt>
                <c:pt idx="153">
                  <c:v>-0.54818224900000001</c:v>
                </c:pt>
                <c:pt idx="154">
                  <c:v>-0.54863095299999998</c:v>
                </c:pt>
                <c:pt idx="155">
                  <c:v>-0.54905569600000004</c:v>
                </c:pt>
                <c:pt idx="156">
                  <c:v>-0.54920631600000003</c:v>
                </c:pt>
                <c:pt idx="157">
                  <c:v>-0.54921478000000001</c:v>
                </c:pt>
                <c:pt idx="158">
                  <c:v>-0.54904591999999997</c:v>
                </c:pt>
                <c:pt idx="159">
                  <c:v>-0.54850721400000002</c:v>
                </c:pt>
                <c:pt idx="160">
                  <c:v>-0.54799532900000003</c:v>
                </c:pt>
                <c:pt idx="161">
                  <c:v>-0.547259092</c:v>
                </c:pt>
                <c:pt idx="162">
                  <c:v>-0.546714425</c:v>
                </c:pt>
                <c:pt idx="163">
                  <c:v>-0.546059132</c:v>
                </c:pt>
                <c:pt idx="164">
                  <c:v>-0.54534506800000004</c:v>
                </c:pt>
                <c:pt idx="165">
                  <c:v>-0.54542505699999999</c:v>
                </c:pt>
                <c:pt idx="166">
                  <c:v>-0.54574924700000005</c:v>
                </c:pt>
                <c:pt idx="167">
                  <c:v>-0.54596424099999996</c:v>
                </c:pt>
                <c:pt idx="168">
                  <c:v>-0.54675036700000001</c:v>
                </c:pt>
                <c:pt idx="169">
                  <c:v>-0.54733014099999999</c:v>
                </c:pt>
                <c:pt idx="170">
                  <c:v>-0.54785978800000001</c:v>
                </c:pt>
                <c:pt idx="171">
                  <c:v>-0.54972821500000002</c:v>
                </c:pt>
                <c:pt idx="172">
                  <c:v>-0.55053836099999998</c:v>
                </c:pt>
                <c:pt idx="173">
                  <c:v>-0.55054074500000005</c:v>
                </c:pt>
                <c:pt idx="174">
                  <c:v>-0.55038917099999995</c:v>
                </c:pt>
                <c:pt idx="175">
                  <c:v>-0.55105859000000001</c:v>
                </c:pt>
                <c:pt idx="176">
                  <c:v>-0.55216997899999998</c:v>
                </c:pt>
                <c:pt idx="177">
                  <c:v>-0.55312573899999995</c:v>
                </c:pt>
                <c:pt idx="178">
                  <c:v>-0.55388480399999995</c:v>
                </c:pt>
                <c:pt idx="179">
                  <c:v>-0.55504065800000002</c:v>
                </c:pt>
                <c:pt idx="180">
                  <c:v>-0.55524283600000002</c:v>
                </c:pt>
                <c:pt idx="181">
                  <c:v>-0.55566328799999998</c:v>
                </c:pt>
                <c:pt idx="182">
                  <c:v>-0.55588758000000005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'sensorRecord-10-28-2016-44443-P'!$D$552</c:f>
              <c:strCache>
                <c:ptCount val="1"/>
                <c:pt idx="0">
                  <c:v>z*sin(theta/2)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'sensorRecord-10-28-2016-44443-P'!$A$553:$A$735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37</c:v>
                </c:pt>
                <c:pt idx="7">
                  <c:v>56</c:v>
                </c:pt>
                <c:pt idx="8">
                  <c:v>77</c:v>
                </c:pt>
                <c:pt idx="9">
                  <c:v>96</c:v>
                </c:pt>
                <c:pt idx="10">
                  <c:v>116</c:v>
                </c:pt>
                <c:pt idx="11">
                  <c:v>136</c:v>
                </c:pt>
                <c:pt idx="12">
                  <c:v>155</c:v>
                </c:pt>
                <c:pt idx="13">
                  <c:v>179</c:v>
                </c:pt>
                <c:pt idx="14">
                  <c:v>196</c:v>
                </c:pt>
                <c:pt idx="15">
                  <c:v>216</c:v>
                </c:pt>
                <c:pt idx="16">
                  <c:v>236</c:v>
                </c:pt>
                <c:pt idx="17">
                  <c:v>254</c:v>
                </c:pt>
                <c:pt idx="18">
                  <c:v>273</c:v>
                </c:pt>
                <c:pt idx="19">
                  <c:v>293</c:v>
                </c:pt>
                <c:pt idx="20">
                  <c:v>316</c:v>
                </c:pt>
                <c:pt idx="21">
                  <c:v>333</c:v>
                </c:pt>
                <c:pt idx="22">
                  <c:v>353</c:v>
                </c:pt>
                <c:pt idx="23">
                  <c:v>373</c:v>
                </c:pt>
                <c:pt idx="24">
                  <c:v>392</c:v>
                </c:pt>
                <c:pt idx="25">
                  <c:v>411</c:v>
                </c:pt>
                <c:pt idx="26">
                  <c:v>434</c:v>
                </c:pt>
                <c:pt idx="27">
                  <c:v>452</c:v>
                </c:pt>
                <c:pt idx="28">
                  <c:v>471</c:v>
                </c:pt>
                <c:pt idx="29">
                  <c:v>490</c:v>
                </c:pt>
                <c:pt idx="30">
                  <c:v>510</c:v>
                </c:pt>
                <c:pt idx="31">
                  <c:v>529</c:v>
                </c:pt>
                <c:pt idx="32">
                  <c:v>553</c:v>
                </c:pt>
                <c:pt idx="33">
                  <c:v>571</c:v>
                </c:pt>
                <c:pt idx="34">
                  <c:v>589</c:v>
                </c:pt>
                <c:pt idx="35">
                  <c:v>609</c:v>
                </c:pt>
                <c:pt idx="36">
                  <c:v>628</c:v>
                </c:pt>
                <c:pt idx="37">
                  <c:v>650</c:v>
                </c:pt>
                <c:pt idx="38">
                  <c:v>670</c:v>
                </c:pt>
                <c:pt idx="39">
                  <c:v>689</c:v>
                </c:pt>
                <c:pt idx="40">
                  <c:v>708</c:v>
                </c:pt>
                <c:pt idx="41">
                  <c:v>727</c:v>
                </c:pt>
                <c:pt idx="42">
                  <c:v>746</c:v>
                </c:pt>
                <c:pt idx="43">
                  <c:v>768</c:v>
                </c:pt>
                <c:pt idx="44">
                  <c:v>788</c:v>
                </c:pt>
                <c:pt idx="45">
                  <c:v>806</c:v>
                </c:pt>
                <c:pt idx="46">
                  <c:v>825</c:v>
                </c:pt>
                <c:pt idx="47">
                  <c:v>845</c:v>
                </c:pt>
                <c:pt idx="48">
                  <c:v>865</c:v>
                </c:pt>
                <c:pt idx="49">
                  <c:v>884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964</c:v>
                </c:pt>
                <c:pt idx="54">
                  <c:v>982</c:v>
                </c:pt>
                <c:pt idx="55">
                  <c:v>1010</c:v>
                </c:pt>
                <c:pt idx="56">
                  <c:v>1027</c:v>
                </c:pt>
                <c:pt idx="57">
                  <c:v>1042</c:v>
                </c:pt>
                <c:pt idx="58">
                  <c:v>1061</c:v>
                </c:pt>
                <c:pt idx="59">
                  <c:v>1081</c:v>
                </c:pt>
                <c:pt idx="60">
                  <c:v>1100</c:v>
                </c:pt>
                <c:pt idx="61">
                  <c:v>1120</c:v>
                </c:pt>
                <c:pt idx="62">
                  <c:v>1144</c:v>
                </c:pt>
                <c:pt idx="63">
                  <c:v>1162</c:v>
                </c:pt>
                <c:pt idx="64">
                  <c:v>1179</c:v>
                </c:pt>
                <c:pt idx="65">
                  <c:v>1200</c:v>
                </c:pt>
                <c:pt idx="66">
                  <c:v>1218</c:v>
                </c:pt>
                <c:pt idx="67">
                  <c:v>1238</c:v>
                </c:pt>
                <c:pt idx="68">
                  <c:v>1260</c:v>
                </c:pt>
                <c:pt idx="69">
                  <c:v>1280</c:v>
                </c:pt>
                <c:pt idx="70">
                  <c:v>1298</c:v>
                </c:pt>
                <c:pt idx="71">
                  <c:v>1317</c:v>
                </c:pt>
                <c:pt idx="72">
                  <c:v>1336</c:v>
                </c:pt>
                <c:pt idx="73">
                  <c:v>1356</c:v>
                </c:pt>
                <c:pt idx="74">
                  <c:v>1380</c:v>
                </c:pt>
                <c:pt idx="75">
                  <c:v>1398</c:v>
                </c:pt>
                <c:pt idx="76">
                  <c:v>1420</c:v>
                </c:pt>
                <c:pt idx="77">
                  <c:v>1436</c:v>
                </c:pt>
                <c:pt idx="78">
                  <c:v>1455</c:v>
                </c:pt>
                <c:pt idx="79">
                  <c:v>1474</c:v>
                </c:pt>
                <c:pt idx="80">
                  <c:v>1498</c:v>
                </c:pt>
                <c:pt idx="81">
                  <c:v>1516</c:v>
                </c:pt>
                <c:pt idx="82">
                  <c:v>1534</c:v>
                </c:pt>
                <c:pt idx="83">
                  <c:v>1553</c:v>
                </c:pt>
                <c:pt idx="84">
                  <c:v>1573</c:v>
                </c:pt>
                <c:pt idx="85">
                  <c:v>1592</c:v>
                </c:pt>
                <c:pt idx="86">
                  <c:v>1612</c:v>
                </c:pt>
                <c:pt idx="87">
                  <c:v>1634</c:v>
                </c:pt>
                <c:pt idx="88">
                  <c:v>1653</c:v>
                </c:pt>
                <c:pt idx="89">
                  <c:v>1673</c:v>
                </c:pt>
                <c:pt idx="90">
                  <c:v>1691</c:v>
                </c:pt>
                <c:pt idx="91">
                  <c:v>1710</c:v>
                </c:pt>
                <c:pt idx="92">
                  <c:v>1730</c:v>
                </c:pt>
                <c:pt idx="93">
                  <c:v>1753</c:v>
                </c:pt>
                <c:pt idx="94">
                  <c:v>1771</c:v>
                </c:pt>
                <c:pt idx="95">
                  <c:v>1791</c:v>
                </c:pt>
                <c:pt idx="96">
                  <c:v>1809</c:v>
                </c:pt>
                <c:pt idx="97">
                  <c:v>1828</c:v>
                </c:pt>
                <c:pt idx="98">
                  <c:v>1849</c:v>
                </c:pt>
                <c:pt idx="99">
                  <c:v>1871</c:v>
                </c:pt>
                <c:pt idx="100">
                  <c:v>1890</c:v>
                </c:pt>
                <c:pt idx="101">
                  <c:v>1909</c:v>
                </c:pt>
                <c:pt idx="102">
                  <c:v>1928</c:v>
                </c:pt>
                <c:pt idx="103">
                  <c:v>1947</c:v>
                </c:pt>
                <c:pt idx="104">
                  <c:v>1973</c:v>
                </c:pt>
                <c:pt idx="105">
                  <c:v>1992</c:v>
                </c:pt>
                <c:pt idx="106">
                  <c:v>2009</c:v>
                </c:pt>
                <c:pt idx="107">
                  <c:v>2027</c:v>
                </c:pt>
                <c:pt idx="108">
                  <c:v>2045</c:v>
                </c:pt>
                <c:pt idx="109">
                  <c:v>2065</c:v>
                </c:pt>
                <c:pt idx="110">
                  <c:v>2085</c:v>
                </c:pt>
                <c:pt idx="111">
                  <c:v>2110</c:v>
                </c:pt>
                <c:pt idx="112">
                  <c:v>2126</c:v>
                </c:pt>
                <c:pt idx="113">
                  <c:v>2144</c:v>
                </c:pt>
                <c:pt idx="114">
                  <c:v>2164</c:v>
                </c:pt>
                <c:pt idx="115">
                  <c:v>2183</c:v>
                </c:pt>
                <c:pt idx="116">
                  <c:v>2203</c:v>
                </c:pt>
                <c:pt idx="117">
                  <c:v>2232</c:v>
                </c:pt>
                <c:pt idx="118">
                  <c:v>2244</c:v>
                </c:pt>
                <c:pt idx="119">
                  <c:v>2264</c:v>
                </c:pt>
                <c:pt idx="120">
                  <c:v>2282</c:v>
                </c:pt>
                <c:pt idx="121">
                  <c:v>2301</c:v>
                </c:pt>
                <c:pt idx="122">
                  <c:v>2321</c:v>
                </c:pt>
                <c:pt idx="123">
                  <c:v>2346</c:v>
                </c:pt>
                <c:pt idx="124">
                  <c:v>2365</c:v>
                </c:pt>
                <c:pt idx="125">
                  <c:v>2381</c:v>
                </c:pt>
                <c:pt idx="126">
                  <c:v>2400</c:v>
                </c:pt>
                <c:pt idx="127">
                  <c:v>2420</c:v>
                </c:pt>
                <c:pt idx="128">
                  <c:v>2439</c:v>
                </c:pt>
                <c:pt idx="129">
                  <c:v>2466</c:v>
                </c:pt>
                <c:pt idx="130">
                  <c:v>2479</c:v>
                </c:pt>
                <c:pt idx="131">
                  <c:v>2499</c:v>
                </c:pt>
                <c:pt idx="132">
                  <c:v>2519</c:v>
                </c:pt>
                <c:pt idx="133">
                  <c:v>2538</c:v>
                </c:pt>
                <c:pt idx="134">
                  <c:v>2558</c:v>
                </c:pt>
                <c:pt idx="135">
                  <c:v>2583</c:v>
                </c:pt>
                <c:pt idx="136">
                  <c:v>2601</c:v>
                </c:pt>
                <c:pt idx="137">
                  <c:v>2618</c:v>
                </c:pt>
                <c:pt idx="138">
                  <c:v>2637</c:v>
                </c:pt>
                <c:pt idx="139">
                  <c:v>2660</c:v>
                </c:pt>
                <c:pt idx="140">
                  <c:v>2676</c:v>
                </c:pt>
                <c:pt idx="141">
                  <c:v>2695</c:v>
                </c:pt>
                <c:pt idx="142">
                  <c:v>2719</c:v>
                </c:pt>
                <c:pt idx="143">
                  <c:v>2736</c:v>
                </c:pt>
                <c:pt idx="144">
                  <c:v>2755</c:v>
                </c:pt>
                <c:pt idx="145">
                  <c:v>2775</c:v>
                </c:pt>
                <c:pt idx="146">
                  <c:v>2795</c:v>
                </c:pt>
                <c:pt idx="147">
                  <c:v>2813</c:v>
                </c:pt>
                <c:pt idx="148">
                  <c:v>2836</c:v>
                </c:pt>
                <c:pt idx="149">
                  <c:v>2855</c:v>
                </c:pt>
                <c:pt idx="150">
                  <c:v>2873</c:v>
                </c:pt>
                <c:pt idx="151">
                  <c:v>2893</c:v>
                </c:pt>
                <c:pt idx="152">
                  <c:v>2913</c:v>
                </c:pt>
                <c:pt idx="153">
                  <c:v>2932</c:v>
                </c:pt>
                <c:pt idx="154">
                  <c:v>2955</c:v>
                </c:pt>
                <c:pt idx="155">
                  <c:v>2974</c:v>
                </c:pt>
                <c:pt idx="156">
                  <c:v>2991</c:v>
                </c:pt>
                <c:pt idx="157">
                  <c:v>3010</c:v>
                </c:pt>
                <c:pt idx="158">
                  <c:v>3030</c:v>
                </c:pt>
                <c:pt idx="159">
                  <c:v>3050</c:v>
                </c:pt>
                <c:pt idx="160">
                  <c:v>3073</c:v>
                </c:pt>
                <c:pt idx="161">
                  <c:v>3091</c:v>
                </c:pt>
                <c:pt idx="162">
                  <c:v>3109</c:v>
                </c:pt>
                <c:pt idx="163">
                  <c:v>3129</c:v>
                </c:pt>
                <c:pt idx="164">
                  <c:v>3149</c:v>
                </c:pt>
                <c:pt idx="165">
                  <c:v>3168</c:v>
                </c:pt>
                <c:pt idx="166">
                  <c:v>3190</c:v>
                </c:pt>
                <c:pt idx="167">
                  <c:v>3210</c:v>
                </c:pt>
                <c:pt idx="168">
                  <c:v>3230</c:v>
                </c:pt>
                <c:pt idx="169">
                  <c:v>3247</c:v>
                </c:pt>
                <c:pt idx="170">
                  <c:v>3267</c:v>
                </c:pt>
                <c:pt idx="171">
                  <c:v>3286</c:v>
                </c:pt>
                <c:pt idx="172">
                  <c:v>3307</c:v>
                </c:pt>
                <c:pt idx="173">
                  <c:v>3328</c:v>
                </c:pt>
                <c:pt idx="174">
                  <c:v>3347</c:v>
                </c:pt>
                <c:pt idx="175">
                  <c:v>3365</c:v>
                </c:pt>
                <c:pt idx="176">
                  <c:v>3386</c:v>
                </c:pt>
                <c:pt idx="177">
                  <c:v>3405</c:v>
                </c:pt>
                <c:pt idx="178">
                  <c:v>3429</c:v>
                </c:pt>
                <c:pt idx="179">
                  <c:v>3445</c:v>
                </c:pt>
                <c:pt idx="180">
                  <c:v>3463</c:v>
                </c:pt>
                <c:pt idx="181">
                  <c:v>3483</c:v>
                </c:pt>
                <c:pt idx="182">
                  <c:v>3503</c:v>
                </c:pt>
              </c:numCache>
            </c:numRef>
          </c:xVal>
          <c:yVal>
            <c:numRef>
              <c:f>'sensorRecord-10-28-2016-44443-P'!$D$553:$D$735</c:f>
              <c:numCache>
                <c:formatCode>General</c:formatCode>
                <c:ptCount val="183"/>
                <c:pt idx="0">
                  <c:v>0.27935215800000002</c:v>
                </c:pt>
                <c:pt idx="1">
                  <c:v>0.27902871400000001</c:v>
                </c:pt>
                <c:pt idx="2">
                  <c:v>0.27898946400000002</c:v>
                </c:pt>
                <c:pt idx="3">
                  <c:v>0.27904945599999997</c:v>
                </c:pt>
                <c:pt idx="4">
                  <c:v>0.27877807599999999</c:v>
                </c:pt>
                <c:pt idx="5">
                  <c:v>0.279098809</c:v>
                </c:pt>
                <c:pt idx="6">
                  <c:v>0.27936255900000001</c:v>
                </c:pt>
                <c:pt idx="7">
                  <c:v>0.27957522899999998</c:v>
                </c:pt>
                <c:pt idx="8">
                  <c:v>0.27973741299999999</c:v>
                </c:pt>
                <c:pt idx="9">
                  <c:v>0.28029915700000002</c:v>
                </c:pt>
                <c:pt idx="10">
                  <c:v>0.28102076100000001</c:v>
                </c:pt>
                <c:pt idx="11">
                  <c:v>0.281111479</c:v>
                </c:pt>
                <c:pt idx="12">
                  <c:v>0.28157085199999998</c:v>
                </c:pt>
                <c:pt idx="13">
                  <c:v>0.28210973700000003</c:v>
                </c:pt>
                <c:pt idx="14">
                  <c:v>0.28260353199999999</c:v>
                </c:pt>
                <c:pt idx="15">
                  <c:v>0.28298151500000002</c:v>
                </c:pt>
                <c:pt idx="16">
                  <c:v>0.283750534</c:v>
                </c:pt>
                <c:pt idx="17">
                  <c:v>0.284680724</c:v>
                </c:pt>
                <c:pt idx="18">
                  <c:v>0.28567311200000001</c:v>
                </c:pt>
                <c:pt idx="19">
                  <c:v>0.28700405400000001</c:v>
                </c:pt>
                <c:pt idx="20">
                  <c:v>0.289374352</c:v>
                </c:pt>
                <c:pt idx="21">
                  <c:v>0.29195460699999998</c:v>
                </c:pt>
                <c:pt idx="22">
                  <c:v>0.29479304000000001</c:v>
                </c:pt>
                <c:pt idx="23">
                  <c:v>0.29761874700000002</c:v>
                </c:pt>
                <c:pt idx="24">
                  <c:v>0.30197688900000003</c:v>
                </c:pt>
                <c:pt idx="25">
                  <c:v>0.307894051</c:v>
                </c:pt>
                <c:pt idx="26">
                  <c:v>0.31430244400000001</c:v>
                </c:pt>
                <c:pt idx="27">
                  <c:v>0.32253822700000001</c:v>
                </c:pt>
                <c:pt idx="28">
                  <c:v>0.33327093699999999</c:v>
                </c:pt>
                <c:pt idx="29">
                  <c:v>0.34683930899999998</c:v>
                </c:pt>
                <c:pt idx="30">
                  <c:v>0.36239486900000001</c:v>
                </c:pt>
                <c:pt idx="31">
                  <c:v>0.37999802799999999</c:v>
                </c:pt>
                <c:pt idx="32">
                  <c:v>0.39971828500000001</c:v>
                </c:pt>
                <c:pt idx="33">
                  <c:v>0.420267522</c:v>
                </c:pt>
                <c:pt idx="34">
                  <c:v>0.44242104900000001</c:v>
                </c:pt>
                <c:pt idx="35">
                  <c:v>0.46607112899999997</c:v>
                </c:pt>
                <c:pt idx="36">
                  <c:v>0.48918718100000003</c:v>
                </c:pt>
                <c:pt idx="37">
                  <c:v>0.512197554</c:v>
                </c:pt>
                <c:pt idx="38">
                  <c:v>0.53311240699999995</c:v>
                </c:pt>
                <c:pt idx="39">
                  <c:v>0.54950916800000005</c:v>
                </c:pt>
                <c:pt idx="40">
                  <c:v>0.56150466200000004</c:v>
                </c:pt>
                <c:pt idx="41">
                  <c:v>0.57015729000000004</c:v>
                </c:pt>
                <c:pt idx="42">
                  <c:v>0.57580870399999995</c:v>
                </c:pt>
                <c:pt idx="43">
                  <c:v>0.57930439700000003</c:v>
                </c:pt>
                <c:pt idx="44">
                  <c:v>0.58168572200000002</c:v>
                </c:pt>
                <c:pt idx="45">
                  <c:v>0.58271491499999994</c:v>
                </c:pt>
                <c:pt idx="46">
                  <c:v>0.58204007099999999</c:v>
                </c:pt>
                <c:pt idx="47">
                  <c:v>0.57987332300000005</c:v>
                </c:pt>
                <c:pt idx="48">
                  <c:v>0.57598608699999998</c:v>
                </c:pt>
                <c:pt idx="49">
                  <c:v>0.56993836200000003</c:v>
                </c:pt>
                <c:pt idx="50">
                  <c:v>0.561055839</c:v>
                </c:pt>
                <c:pt idx="51">
                  <c:v>0.54980039599999997</c:v>
                </c:pt>
                <c:pt idx="52">
                  <c:v>0.53541886800000005</c:v>
                </c:pt>
                <c:pt idx="53">
                  <c:v>0.51803851099999998</c:v>
                </c:pt>
                <c:pt idx="54">
                  <c:v>0.49863484499999999</c:v>
                </c:pt>
                <c:pt idx="55">
                  <c:v>0.476461947</c:v>
                </c:pt>
                <c:pt idx="56">
                  <c:v>0.451365501</c:v>
                </c:pt>
                <c:pt idx="57">
                  <c:v>0.42524483800000001</c:v>
                </c:pt>
                <c:pt idx="58">
                  <c:v>0.39701154799999999</c:v>
                </c:pt>
                <c:pt idx="59">
                  <c:v>0.36629000299999998</c:v>
                </c:pt>
                <c:pt idx="60">
                  <c:v>0.33413416099999999</c:v>
                </c:pt>
                <c:pt idx="61">
                  <c:v>0.30066365</c:v>
                </c:pt>
                <c:pt idx="62">
                  <c:v>0.26627996599999998</c:v>
                </c:pt>
                <c:pt idx="63">
                  <c:v>0.23229601999999999</c:v>
                </c:pt>
                <c:pt idx="64">
                  <c:v>0.197914913</c:v>
                </c:pt>
                <c:pt idx="65">
                  <c:v>0.16255684200000001</c:v>
                </c:pt>
                <c:pt idx="66">
                  <c:v>0.128752694</c:v>
                </c:pt>
                <c:pt idx="67">
                  <c:v>9.6386813000000002E-2</c:v>
                </c:pt>
                <c:pt idx="68">
                  <c:v>6.5622582999999998E-2</c:v>
                </c:pt>
                <c:pt idx="69">
                  <c:v>3.8903410999999999E-2</c:v>
                </c:pt>
                <c:pt idx="70">
                  <c:v>1.5048021E-2</c:v>
                </c:pt>
                <c:pt idx="71">
                  <c:v>-4.9305080000000001E-3</c:v>
                </c:pt>
                <c:pt idx="72">
                  <c:v>-1.9571122E-2</c:v>
                </c:pt>
                <c:pt idx="73">
                  <c:v>-2.9259117000000001E-2</c:v>
                </c:pt>
                <c:pt idx="74">
                  <c:v>-3.5551418000000001E-2</c:v>
                </c:pt>
                <c:pt idx="75">
                  <c:v>-3.8336702E-2</c:v>
                </c:pt>
                <c:pt idx="76">
                  <c:v>-3.8349424E-2</c:v>
                </c:pt>
                <c:pt idx="77">
                  <c:v>-3.5639896999999997E-2</c:v>
                </c:pt>
                <c:pt idx="78">
                  <c:v>-3.1376163999999998E-2</c:v>
                </c:pt>
                <c:pt idx="79">
                  <c:v>-2.5860952E-2</c:v>
                </c:pt>
                <c:pt idx="80">
                  <c:v>-1.9549349000000001E-2</c:v>
                </c:pt>
                <c:pt idx="81">
                  <c:v>-1.2666111000000001E-2</c:v>
                </c:pt>
                <c:pt idx="82">
                  <c:v>-5.0557579999999996E-3</c:v>
                </c:pt>
                <c:pt idx="83">
                  <c:v>3.196277E-3</c:v>
                </c:pt>
                <c:pt idx="84">
                  <c:v>1.23126E-2</c:v>
                </c:pt>
                <c:pt idx="85">
                  <c:v>2.2672087E-2</c:v>
                </c:pt>
                <c:pt idx="86">
                  <c:v>3.4003920999999999E-2</c:v>
                </c:pt>
                <c:pt idx="87">
                  <c:v>4.5856993999999998E-2</c:v>
                </c:pt>
                <c:pt idx="88">
                  <c:v>5.9137393000000003E-2</c:v>
                </c:pt>
                <c:pt idx="89">
                  <c:v>7.3984385E-2</c:v>
                </c:pt>
                <c:pt idx="90">
                  <c:v>8.9063666999999999E-2</c:v>
                </c:pt>
                <c:pt idx="91">
                  <c:v>0.10524874200000001</c:v>
                </c:pt>
                <c:pt idx="92">
                  <c:v>0.12294579999999999</c:v>
                </c:pt>
                <c:pt idx="93">
                  <c:v>0.14107404600000001</c:v>
                </c:pt>
                <c:pt idx="94">
                  <c:v>0.15912020199999999</c:v>
                </c:pt>
                <c:pt idx="95">
                  <c:v>0.17699278900000001</c:v>
                </c:pt>
                <c:pt idx="96">
                  <c:v>0.19419916000000001</c:v>
                </c:pt>
                <c:pt idx="97">
                  <c:v>0.212303773</c:v>
                </c:pt>
                <c:pt idx="98">
                  <c:v>0.230892017</c:v>
                </c:pt>
                <c:pt idx="99">
                  <c:v>0.24883835000000001</c:v>
                </c:pt>
                <c:pt idx="100">
                  <c:v>0.26716414100000002</c:v>
                </c:pt>
                <c:pt idx="101">
                  <c:v>0.28574603799999998</c:v>
                </c:pt>
                <c:pt idx="102">
                  <c:v>0.30296006800000003</c:v>
                </c:pt>
                <c:pt idx="103">
                  <c:v>0.31923800699999999</c:v>
                </c:pt>
                <c:pt idx="104">
                  <c:v>0.33432021699999998</c:v>
                </c:pt>
                <c:pt idx="105">
                  <c:v>0.34757229699999997</c:v>
                </c:pt>
                <c:pt idx="106">
                  <c:v>0.35900890800000002</c:v>
                </c:pt>
                <c:pt idx="107">
                  <c:v>0.36795014100000001</c:v>
                </c:pt>
                <c:pt idx="108">
                  <c:v>0.37403339099999999</c:v>
                </c:pt>
                <c:pt idx="109">
                  <c:v>0.37844395600000003</c:v>
                </c:pt>
                <c:pt idx="110">
                  <c:v>0.38186055400000002</c:v>
                </c:pt>
                <c:pt idx="111">
                  <c:v>0.38406738600000001</c:v>
                </c:pt>
                <c:pt idx="112">
                  <c:v>0.38555771100000003</c:v>
                </c:pt>
                <c:pt idx="113">
                  <c:v>0.38636156900000002</c:v>
                </c:pt>
                <c:pt idx="114">
                  <c:v>0.38641047499999998</c:v>
                </c:pt>
                <c:pt idx="115">
                  <c:v>0.385598838</c:v>
                </c:pt>
                <c:pt idx="116">
                  <c:v>0.38413333900000002</c:v>
                </c:pt>
                <c:pt idx="117">
                  <c:v>0.38223352999999999</c:v>
                </c:pt>
                <c:pt idx="118">
                  <c:v>0.37993887100000001</c:v>
                </c:pt>
                <c:pt idx="119">
                  <c:v>0.37713012099999998</c:v>
                </c:pt>
                <c:pt idx="120">
                  <c:v>0.37453526300000001</c:v>
                </c:pt>
                <c:pt idx="121">
                  <c:v>0.37191337299999999</c:v>
                </c:pt>
                <c:pt idx="122">
                  <c:v>0.369171798</c:v>
                </c:pt>
                <c:pt idx="123">
                  <c:v>0.36662614300000002</c:v>
                </c:pt>
                <c:pt idx="124">
                  <c:v>0.36409524100000001</c:v>
                </c:pt>
                <c:pt idx="125">
                  <c:v>0.36147308299999997</c:v>
                </c:pt>
                <c:pt idx="126">
                  <c:v>0.35866427400000001</c:v>
                </c:pt>
                <c:pt idx="127">
                  <c:v>0.35537651199999998</c:v>
                </c:pt>
                <c:pt idx="128">
                  <c:v>0.35234850600000001</c:v>
                </c:pt>
                <c:pt idx="129">
                  <c:v>0.349370509</c:v>
                </c:pt>
                <c:pt idx="130">
                  <c:v>0.34638386999999998</c:v>
                </c:pt>
                <c:pt idx="131">
                  <c:v>0.34309142799999998</c:v>
                </c:pt>
                <c:pt idx="132">
                  <c:v>0.34028723799999999</c:v>
                </c:pt>
                <c:pt idx="133">
                  <c:v>0.33786863099999997</c:v>
                </c:pt>
                <c:pt idx="134">
                  <c:v>0.33575522899999999</c:v>
                </c:pt>
                <c:pt idx="135">
                  <c:v>0.334196359</c:v>
                </c:pt>
                <c:pt idx="136">
                  <c:v>0.33308860699999998</c:v>
                </c:pt>
                <c:pt idx="137">
                  <c:v>0.33202114700000002</c:v>
                </c:pt>
                <c:pt idx="138">
                  <c:v>0.330876261</c:v>
                </c:pt>
                <c:pt idx="139">
                  <c:v>0.32942080499999998</c:v>
                </c:pt>
                <c:pt idx="140">
                  <c:v>0.32773238399999999</c:v>
                </c:pt>
                <c:pt idx="141">
                  <c:v>0.32618802800000002</c:v>
                </c:pt>
                <c:pt idx="142">
                  <c:v>0.32477316299999998</c:v>
                </c:pt>
                <c:pt idx="143">
                  <c:v>0.32368591400000002</c:v>
                </c:pt>
                <c:pt idx="144">
                  <c:v>0.32284408799999997</c:v>
                </c:pt>
                <c:pt idx="145">
                  <c:v>0.32223650799999998</c:v>
                </c:pt>
                <c:pt idx="146">
                  <c:v>0.32164952200000002</c:v>
                </c:pt>
                <c:pt idx="147">
                  <c:v>0.32151463600000002</c:v>
                </c:pt>
                <c:pt idx="148">
                  <c:v>0.32122960699999997</c:v>
                </c:pt>
                <c:pt idx="149">
                  <c:v>0.32129284699999999</c:v>
                </c:pt>
                <c:pt idx="150">
                  <c:v>0.321000338</c:v>
                </c:pt>
                <c:pt idx="151">
                  <c:v>0.320249856</c:v>
                </c:pt>
                <c:pt idx="152">
                  <c:v>0.31946092799999998</c:v>
                </c:pt>
                <c:pt idx="153">
                  <c:v>0.31861007200000002</c:v>
                </c:pt>
                <c:pt idx="154">
                  <c:v>0.31791287699999998</c:v>
                </c:pt>
                <c:pt idx="155">
                  <c:v>0.31737115999999999</c:v>
                </c:pt>
                <c:pt idx="156">
                  <c:v>0.31690552799999999</c:v>
                </c:pt>
                <c:pt idx="157">
                  <c:v>0.31629654800000001</c:v>
                </c:pt>
                <c:pt idx="158">
                  <c:v>0.31568002699999997</c:v>
                </c:pt>
                <c:pt idx="159">
                  <c:v>0.31549012700000001</c:v>
                </c:pt>
                <c:pt idx="160">
                  <c:v>0.31535670199999999</c:v>
                </c:pt>
                <c:pt idx="161">
                  <c:v>0.31533053500000002</c:v>
                </c:pt>
                <c:pt idx="162">
                  <c:v>0.31475987999999999</c:v>
                </c:pt>
                <c:pt idx="163">
                  <c:v>0.31447023200000002</c:v>
                </c:pt>
                <c:pt idx="164">
                  <c:v>0.31480681900000002</c:v>
                </c:pt>
                <c:pt idx="165">
                  <c:v>0.31438344699999998</c:v>
                </c:pt>
                <c:pt idx="166">
                  <c:v>0.31374201200000001</c:v>
                </c:pt>
                <c:pt idx="167">
                  <c:v>0.31363791200000002</c:v>
                </c:pt>
                <c:pt idx="168">
                  <c:v>0.31289496999999999</c:v>
                </c:pt>
                <c:pt idx="169">
                  <c:v>0.31195846199999999</c:v>
                </c:pt>
                <c:pt idx="170">
                  <c:v>0.311050147</c:v>
                </c:pt>
                <c:pt idx="171">
                  <c:v>0.30952960299999999</c:v>
                </c:pt>
                <c:pt idx="172">
                  <c:v>0.30913081799999997</c:v>
                </c:pt>
                <c:pt idx="173">
                  <c:v>0.30900064100000002</c:v>
                </c:pt>
                <c:pt idx="174">
                  <c:v>0.30942371499999999</c:v>
                </c:pt>
                <c:pt idx="175">
                  <c:v>0.309140623</c:v>
                </c:pt>
                <c:pt idx="176">
                  <c:v>0.30802288700000002</c:v>
                </c:pt>
                <c:pt idx="177">
                  <c:v>0.30682930400000002</c:v>
                </c:pt>
                <c:pt idx="178">
                  <c:v>0.30565977100000002</c:v>
                </c:pt>
                <c:pt idx="179">
                  <c:v>0.30412480200000003</c:v>
                </c:pt>
                <c:pt idx="180">
                  <c:v>0.30367967499999998</c:v>
                </c:pt>
                <c:pt idx="181">
                  <c:v>0.30305209799999999</c:v>
                </c:pt>
                <c:pt idx="182">
                  <c:v>0.30236116099999999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'sensorRecord-10-28-2016-44443-P'!$E$552</c:f>
              <c:strCache>
                <c:ptCount val="1"/>
                <c:pt idx="0">
                  <c:v>cos(theta/2)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'sensorRecord-10-28-2016-44443-P'!$A$553:$A$735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37</c:v>
                </c:pt>
                <c:pt idx="7">
                  <c:v>56</c:v>
                </c:pt>
                <c:pt idx="8">
                  <c:v>77</c:v>
                </c:pt>
                <c:pt idx="9">
                  <c:v>96</c:v>
                </c:pt>
                <c:pt idx="10">
                  <c:v>116</c:v>
                </c:pt>
                <c:pt idx="11">
                  <c:v>136</c:v>
                </c:pt>
                <c:pt idx="12">
                  <c:v>155</c:v>
                </c:pt>
                <c:pt idx="13">
                  <c:v>179</c:v>
                </c:pt>
                <c:pt idx="14">
                  <c:v>196</c:v>
                </c:pt>
                <c:pt idx="15">
                  <c:v>216</c:v>
                </c:pt>
                <c:pt idx="16">
                  <c:v>236</c:v>
                </c:pt>
                <c:pt idx="17">
                  <c:v>254</c:v>
                </c:pt>
                <c:pt idx="18">
                  <c:v>273</c:v>
                </c:pt>
                <c:pt idx="19">
                  <c:v>293</c:v>
                </c:pt>
                <c:pt idx="20">
                  <c:v>316</c:v>
                </c:pt>
                <c:pt idx="21">
                  <c:v>333</c:v>
                </c:pt>
                <c:pt idx="22">
                  <c:v>353</c:v>
                </c:pt>
                <c:pt idx="23">
                  <c:v>373</c:v>
                </c:pt>
                <c:pt idx="24">
                  <c:v>392</c:v>
                </c:pt>
                <c:pt idx="25">
                  <c:v>411</c:v>
                </c:pt>
                <c:pt idx="26">
                  <c:v>434</c:v>
                </c:pt>
                <c:pt idx="27">
                  <c:v>452</c:v>
                </c:pt>
                <c:pt idx="28">
                  <c:v>471</c:v>
                </c:pt>
                <c:pt idx="29">
                  <c:v>490</c:v>
                </c:pt>
                <c:pt idx="30">
                  <c:v>510</c:v>
                </c:pt>
                <c:pt idx="31">
                  <c:v>529</c:v>
                </c:pt>
                <c:pt idx="32">
                  <c:v>553</c:v>
                </c:pt>
                <c:pt idx="33">
                  <c:v>571</c:v>
                </c:pt>
                <c:pt idx="34">
                  <c:v>589</c:v>
                </c:pt>
                <c:pt idx="35">
                  <c:v>609</c:v>
                </c:pt>
                <c:pt idx="36">
                  <c:v>628</c:v>
                </c:pt>
                <c:pt idx="37">
                  <c:v>650</c:v>
                </c:pt>
                <c:pt idx="38">
                  <c:v>670</c:v>
                </c:pt>
                <c:pt idx="39">
                  <c:v>689</c:v>
                </c:pt>
                <c:pt idx="40">
                  <c:v>708</c:v>
                </c:pt>
                <c:pt idx="41">
                  <c:v>727</c:v>
                </c:pt>
                <c:pt idx="42">
                  <c:v>746</c:v>
                </c:pt>
                <c:pt idx="43">
                  <c:v>768</c:v>
                </c:pt>
                <c:pt idx="44">
                  <c:v>788</c:v>
                </c:pt>
                <c:pt idx="45">
                  <c:v>806</c:v>
                </c:pt>
                <c:pt idx="46">
                  <c:v>825</c:v>
                </c:pt>
                <c:pt idx="47">
                  <c:v>845</c:v>
                </c:pt>
                <c:pt idx="48">
                  <c:v>865</c:v>
                </c:pt>
                <c:pt idx="49">
                  <c:v>884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964</c:v>
                </c:pt>
                <c:pt idx="54">
                  <c:v>982</c:v>
                </c:pt>
                <c:pt idx="55">
                  <c:v>1010</c:v>
                </c:pt>
                <c:pt idx="56">
                  <c:v>1027</c:v>
                </c:pt>
                <c:pt idx="57">
                  <c:v>1042</c:v>
                </c:pt>
                <c:pt idx="58">
                  <c:v>1061</c:v>
                </c:pt>
                <c:pt idx="59">
                  <c:v>1081</c:v>
                </c:pt>
                <c:pt idx="60">
                  <c:v>1100</c:v>
                </c:pt>
                <c:pt idx="61">
                  <c:v>1120</c:v>
                </c:pt>
                <c:pt idx="62">
                  <c:v>1144</c:v>
                </c:pt>
                <c:pt idx="63">
                  <c:v>1162</c:v>
                </c:pt>
                <c:pt idx="64">
                  <c:v>1179</c:v>
                </c:pt>
                <c:pt idx="65">
                  <c:v>1200</c:v>
                </c:pt>
                <c:pt idx="66">
                  <c:v>1218</c:v>
                </c:pt>
                <c:pt idx="67">
                  <c:v>1238</c:v>
                </c:pt>
                <c:pt idx="68">
                  <c:v>1260</c:v>
                </c:pt>
                <c:pt idx="69">
                  <c:v>1280</c:v>
                </c:pt>
                <c:pt idx="70">
                  <c:v>1298</c:v>
                </c:pt>
                <c:pt idx="71">
                  <c:v>1317</c:v>
                </c:pt>
                <c:pt idx="72">
                  <c:v>1336</c:v>
                </c:pt>
                <c:pt idx="73">
                  <c:v>1356</c:v>
                </c:pt>
                <c:pt idx="74">
                  <c:v>1380</c:v>
                </c:pt>
                <c:pt idx="75">
                  <c:v>1398</c:v>
                </c:pt>
                <c:pt idx="76">
                  <c:v>1420</c:v>
                </c:pt>
                <c:pt idx="77">
                  <c:v>1436</c:v>
                </c:pt>
                <c:pt idx="78">
                  <c:v>1455</c:v>
                </c:pt>
                <c:pt idx="79">
                  <c:v>1474</c:v>
                </c:pt>
                <c:pt idx="80">
                  <c:v>1498</c:v>
                </c:pt>
                <c:pt idx="81">
                  <c:v>1516</c:v>
                </c:pt>
                <c:pt idx="82">
                  <c:v>1534</c:v>
                </c:pt>
                <c:pt idx="83">
                  <c:v>1553</c:v>
                </c:pt>
                <c:pt idx="84">
                  <c:v>1573</c:v>
                </c:pt>
                <c:pt idx="85">
                  <c:v>1592</c:v>
                </c:pt>
                <c:pt idx="86">
                  <c:v>1612</c:v>
                </c:pt>
                <c:pt idx="87">
                  <c:v>1634</c:v>
                </c:pt>
                <c:pt idx="88">
                  <c:v>1653</c:v>
                </c:pt>
                <c:pt idx="89">
                  <c:v>1673</c:v>
                </c:pt>
                <c:pt idx="90">
                  <c:v>1691</c:v>
                </c:pt>
                <c:pt idx="91">
                  <c:v>1710</c:v>
                </c:pt>
                <c:pt idx="92">
                  <c:v>1730</c:v>
                </c:pt>
                <c:pt idx="93">
                  <c:v>1753</c:v>
                </c:pt>
                <c:pt idx="94">
                  <c:v>1771</c:v>
                </c:pt>
                <c:pt idx="95">
                  <c:v>1791</c:v>
                </c:pt>
                <c:pt idx="96">
                  <c:v>1809</c:v>
                </c:pt>
                <c:pt idx="97">
                  <c:v>1828</c:v>
                </c:pt>
                <c:pt idx="98">
                  <c:v>1849</c:v>
                </c:pt>
                <c:pt idx="99">
                  <c:v>1871</c:v>
                </c:pt>
                <c:pt idx="100">
                  <c:v>1890</c:v>
                </c:pt>
                <c:pt idx="101">
                  <c:v>1909</c:v>
                </c:pt>
                <c:pt idx="102">
                  <c:v>1928</c:v>
                </c:pt>
                <c:pt idx="103">
                  <c:v>1947</c:v>
                </c:pt>
                <c:pt idx="104">
                  <c:v>1973</c:v>
                </c:pt>
                <c:pt idx="105">
                  <c:v>1992</c:v>
                </c:pt>
                <c:pt idx="106">
                  <c:v>2009</c:v>
                </c:pt>
                <c:pt idx="107">
                  <c:v>2027</c:v>
                </c:pt>
                <c:pt idx="108">
                  <c:v>2045</c:v>
                </c:pt>
                <c:pt idx="109">
                  <c:v>2065</c:v>
                </c:pt>
                <c:pt idx="110">
                  <c:v>2085</c:v>
                </c:pt>
                <c:pt idx="111">
                  <c:v>2110</c:v>
                </c:pt>
                <c:pt idx="112">
                  <c:v>2126</c:v>
                </c:pt>
                <c:pt idx="113">
                  <c:v>2144</c:v>
                </c:pt>
                <c:pt idx="114">
                  <c:v>2164</c:v>
                </c:pt>
                <c:pt idx="115">
                  <c:v>2183</c:v>
                </c:pt>
                <c:pt idx="116">
                  <c:v>2203</c:v>
                </c:pt>
                <c:pt idx="117">
                  <c:v>2232</c:v>
                </c:pt>
                <c:pt idx="118">
                  <c:v>2244</c:v>
                </c:pt>
                <c:pt idx="119">
                  <c:v>2264</c:v>
                </c:pt>
                <c:pt idx="120">
                  <c:v>2282</c:v>
                </c:pt>
                <c:pt idx="121">
                  <c:v>2301</c:v>
                </c:pt>
                <c:pt idx="122">
                  <c:v>2321</c:v>
                </c:pt>
                <c:pt idx="123">
                  <c:v>2346</c:v>
                </c:pt>
                <c:pt idx="124">
                  <c:v>2365</c:v>
                </c:pt>
                <c:pt idx="125">
                  <c:v>2381</c:v>
                </c:pt>
                <c:pt idx="126">
                  <c:v>2400</c:v>
                </c:pt>
                <c:pt idx="127">
                  <c:v>2420</c:v>
                </c:pt>
                <c:pt idx="128">
                  <c:v>2439</c:v>
                </c:pt>
                <c:pt idx="129">
                  <c:v>2466</c:v>
                </c:pt>
                <c:pt idx="130">
                  <c:v>2479</c:v>
                </c:pt>
                <c:pt idx="131">
                  <c:v>2499</c:v>
                </c:pt>
                <c:pt idx="132">
                  <c:v>2519</c:v>
                </c:pt>
                <c:pt idx="133">
                  <c:v>2538</c:v>
                </c:pt>
                <c:pt idx="134">
                  <c:v>2558</c:v>
                </c:pt>
                <c:pt idx="135">
                  <c:v>2583</c:v>
                </c:pt>
                <c:pt idx="136">
                  <c:v>2601</c:v>
                </c:pt>
                <c:pt idx="137">
                  <c:v>2618</c:v>
                </c:pt>
                <c:pt idx="138">
                  <c:v>2637</c:v>
                </c:pt>
                <c:pt idx="139">
                  <c:v>2660</c:v>
                </c:pt>
                <c:pt idx="140">
                  <c:v>2676</c:v>
                </c:pt>
                <c:pt idx="141">
                  <c:v>2695</c:v>
                </c:pt>
                <c:pt idx="142">
                  <c:v>2719</c:v>
                </c:pt>
                <c:pt idx="143">
                  <c:v>2736</c:v>
                </c:pt>
                <c:pt idx="144">
                  <c:v>2755</c:v>
                </c:pt>
                <c:pt idx="145">
                  <c:v>2775</c:v>
                </c:pt>
                <c:pt idx="146">
                  <c:v>2795</c:v>
                </c:pt>
                <c:pt idx="147">
                  <c:v>2813</c:v>
                </c:pt>
                <c:pt idx="148">
                  <c:v>2836</c:v>
                </c:pt>
                <c:pt idx="149">
                  <c:v>2855</c:v>
                </c:pt>
                <c:pt idx="150">
                  <c:v>2873</c:v>
                </c:pt>
                <c:pt idx="151">
                  <c:v>2893</c:v>
                </c:pt>
                <c:pt idx="152">
                  <c:v>2913</c:v>
                </c:pt>
                <c:pt idx="153">
                  <c:v>2932</c:v>
                </c:pt>
                <c:pt idx="154">
                  <c:v>2955</c:v>
                </c:pt>
                <c:pt idx="155">
                  <c:v>2974</c:v>
                </c:pt>
                <c:pt idx="156">
                  <c:v>2991</c:v>
                </c:pt>
                <c:pt idx="157">
                  <c:v>3010</c:v>
                </c:pt>
                <c:pt idx="158">
                  <c:v>3030</c:v>
                </c:pt>
                <c:pt idx="159">
                  <c:v>3050</c:v>
                </c:pt>
                <c:pt idx="160">
                  <c:v>3073</c:v>
                </c:pt>
                <c:pt idx="161">
                  <c:v>3091</c:v>
                </c:pt>
                <c:pt idx="162">
                  <c:v>3109</c:v>
                </c:pt>
                <c:pt idx="163">
                  <c:v>3129</c:v>
                </c:pt>
                <c:pt idx="164">
                  <c:v>3149</c:v>
                </c:pt>
                <c:pt idx="165">
                  <c:v>3168</c:v>
                </c:pt>
                <c:pt idx="166">
                  <c:v>3190</c:v>
                </c:pt>
                <c:pt idx="167">
                  <c:v>3210</c:v>
                </c:pt>
                <c:pt idx="168">
                  <c:v>3230</c:v>
                </c:pt>
                <c:pt idx="169">
                  <c:v>3247</c:v>
                </c:pt>
                <c:pt idx="170">
                  <c:v>3267</c:v>
                </c:pt>
                <c:pt idx="171">
                  <c:v>3286</c:v>
                </c:pt>
                <c:pt idx="172">
                  <c:v>3307</c:v>
                </c:pt>
                <c:pt idx="173">
                  <c:v>3328</c:v>
                </c:pt>
                <c:pt idx="174">
                  <c:v>3347</c:v>
                </c:pt>
                <c:pt idx="175">
                  <c:v>3365</c:v>
                </c:pt>
                <c:pt idx="176">
                  <c:v>3386</c:v>
                </c:pt>
                <c:pt idx="177">
                  <c:v>3405</c:v>
                </c:pt>
                <c:pt idx="178">
                  <c:v>3429</c:v>
                </c:pt>
                <c:pt idx="179">
                  <c:v>3445</c:v>
                </c:pt>
                <c:pt idx="180">
                  <c:v>3463</c:v>
                </c:pt>
                <c:pt idx="181">
                  <c:v>3483</c:v>
                </c:pt>
                <c:pt idx="182">
                  <c:v>3503</c:v>
                </c:pt>
              </c:numCache>
            </c:numRef>
          </c:xVal>
          <c:yVal>
            <c:numRef>
              <c:f>'sensorRecord-10-28-2016-44443-P'!$E$553:$E$735</c:f>
              <c:numCache>
                <c:formatCode>General</c:formatCode>
                <c:ptCount val="183"/>
                <c:pt idx="0">
                  <c:v>0.72168076000000003</c:v>
                </c:pt>
                <c:pt idx="1">
                  <c:v>0.72187024399999999</c:v>
                </c:pt>
                <c:pt idx="2">
                  <c:v>0.72192794100000002</c:v>
                </c:pt>
                <c:pt idx="3">
                  <c:v>0.72206753499999998</c:v>
                </c:pt>
                <c:pt idx="4">
                  <c:v>0.72208625100000001</c:v>
                </c:pt>
                <c:pt idx="5">
                  <c:v>0.72204822300000004</c:v>
                </c:pt>
                <c:pt idx="6">
                  <c:v>0.72205638900000002</c:v>
                </c:pt>
                <c:pt idx="7">
                  <c:v>0.72204846099999997</c:v>
                </c:pt>
                <c:pt idx="8">
                  <c:v>0.722152829</c:v>
                </c:pt>
                <c:pt idx="9">
                  <c:v>0.72207415100000005</c:v>
                </c:pt>
                <c:pt idx="10">
                  <c:v>0.72205764100000003</c:v>
                </c:pt>
                <c:pt idx="11">
                  <c:v>0.72211813899999999</c:v>
                </c:pt>
                <c:pt idx="12">
                  <c:v>0.72195786200000001</c:v>
                </c:pt>
                <c:pt idx="13">
                  <c:v>0.72182256</c:v>
                </c:pt>
                <c:pt idx="14">
                  <c:v>0.72183322900000002</c:v>
                </c:pt>
                <c:pt idx="15">
                  <c:v>0.72191441099999998</c:v>
                </c:pt>
                <c:pt idx="16">
                  <c:v>0.721889436</c:v>
                </c:pt>
                <c:pt idx="17">
                  <c:v>0.72167003200000002</c:v>
                </c:pt>
                <c:pt idx="18">
                  <c:v>0.72152721900000005</c:v>
                </c:pt>
                <c:pt idx="19">
                  <c:v>0.72128504500000001</c:v>
                </c:pt>
                <c:pt idx="20">
                  <c:v>0.72120994299999996</c:v>
                </c:pt>
                <c:pt idx="21">
                  <c:v>0.72081530100000002</c:v>
                </c:pt>
                <c:pt idx="22">
                  <c:v>0.720275581</c:v>
                </c:pt>
                <c:pt idx="23">
                  <c:v>0.71948796500000001</c:v>
                </c:pt>
                <c:pt idx="24">
                  <c:v>0.71832507800000001</c:v>
                </c:pt>
                <c:pt idx="25">
                  <c:v>0.71672451500000001</c:v>
                </c:pt>
                <c:pt idx="26">
                  <c:v>0.714139521</c:v>
                </c:pt>
                <c:pt idx="27">
                  <c:v>0.71059054099999996</c:v>
                </c:pt>
                <c:pt idx="28">
                  <c:v>0.70562154099999996</c:v>
                </c:pt>
                <c:pt idx="29">
                  <c:v>0.69901376999999998</c:v>
                </c:pt>
                <c:pt idx="30">
                  <c:v>0.69090437900000001</c:v>
                </c:pt>
                <c:pt idx="31">
                  <c:v>0.68101561099999997</c:v>
                </c:pt>
                <c:pt idx="32">
                  <c:v>0.66907370099999997</c:v>
                </c:pt>
                <c:pt idx="33">
                  <c:v>0.65567713999999999</c:v>
                </c:pt>
                <c:pt idx="34">
                  <c:v>0.64003956299999998</c:v>
                </c:pt>
                <c:pt idx="35">
                  <c:v>0.62202835099999998</c:v>
                </c:pt>
                <c:pt idx="36">
                  <c:v>0.60265248999999999</c:v>
                </c:pt>
                <c:pt idx="37">
                  <c:v>0.582403004</c:v>
                </c:pt>
                <c:pt idx="38">
                  <c:v>0.56140667200000005</c:v>
                </c:pt>
                <c:pt idx="39">
                  <c:v>0.542286873</c:v>
                </c:pt>
                <c:pt idx="40">
                  <c:v>0.52660870599999998</c:v>
                </c:pt>
                <c:pt idx="41">
                  <c:v>0.51428490900000001</c:v>
                </c:pt>
                <c:pt idx="42">
                  <c:v>0.50479269000000004</c:v>
                </c:pt>
                <c:pt idx="43">
                  <c:v>0.49691394</c:v>
                </c:pt>
                <c:pt idx="44">
                  <c:v>0.49165081999999999</c:v>
                </c:pt>
                <c:pt idx="45">
                  <c:v>0.48970586100000002</c:v>
                </c:pt>
                <c:pt idx="46">
                  <c:v>0.49068340700000002</c:v>
                </c:pt>
                <c:pt idx="47">
                  <c:v>0.49452987300000001</c:v>
                </c:pt>
                <c:pt idx="48">
                  <c:v>0.50094568699999997</c:v>
                </c:pt>
                <c:pt idx="49">
                  <c:v>0.50993251799999995</c:v>
                </c:pt>
                <c:pt idx="50">
                  <c:v>0.52191233599999998</c:v>
                </c:pt>
                <c:pt idx="51">
                  <c:v>0.53619927199999995</c:v>
                </c:pt>
                <c:pt idx="52">
                  <c:v>0.55292093799999997</c:v>
                </c:pt>
                <c:pt idx="53">
                  <c:v>0.57095748199999996</c:v>
                </c:pt>
                <c:pt idx="54">
                  <c:v>0.58934915099999996</c:v>
                </c:pt>
                <c:pt idx="55">
                  <c:v>0.60897696000000001</c:v>
                </c:pt>
                <c:pt idx="56">
                  <c:v>0.62965112899999998</c:v>
                </c:pt>
                <c:pt idx="57">
                  <c:v>0.64893078800000004</c:v>
                </c:pt>
                <c:pt idx="58">
                  <c:v>0.66712397300000004</c:v>
                </c:pt>
                <c:pt idx="59">
                  <c:v>0.68402487000000001</c:v>
                </c:pt>
                <c:pt idx="60">
                  <c:v>0.69917660999999998</c:v>
                </c:pt>
                <c:pt idx="61">
                  <c:v>0.71252381799999998</c:v>
                </c:pt>
                <c:pt idx="62">
                  <c:v>0.72369229800000001</c:v>
                </c:pt>
                <c:pt idx="63">
                  <c:v>0.73233306399999998</c:v>
                </c:pt>
                <c:pt idx="64">
                  <c:v>0.73886668700000002</c:v>
                </c:pt>
                <c:pt idx="65">
                  <c:v>0.74351644500000003</c:v>
                </c:pt>
                <c:pt idx="66">
                  <c:v>0.74657654799999995</c:v>
                </c:pt>
                <c:pt idx="67">
                  <c:v>0.74847829300000002</c:v>
                </c:pt>
                <c:pt idx="68">
                  <c:v>0.74934560100000003</c:v>
                </c:pt>
                <c:pt idx="69">
                  <c:v>0.74899524500000003</c:v>
                </c:pt>
                <c:pt idx="70">
                  <c:v>0.747690678</c:v>
                </c:pt>
                <c:pt idx="71">
                  <c:v>0.74623769500000003</c:v>
                </c:pt>
                <c:pt idx="72">
                  <c:v>0.74474906900000004</c:v>
                </c:pt>
                <c:pt idx="73">
                  <c:v>0.74328315300000003</c:v>
                </c:pt>
                <c:pt idx="74">
                  <c:v>0.741584778</c:v>
                </c:pt>
                <c:pt idx="75">
                  <c:v>0.74037486299999999</c:v>
                </c:pt>
                <c:pt idx="76">
                  <c:v>0.73951691399999997</c:v>
                </c:pt>
                <c:pt idx="77">
                  <c:v>0.73929244299999997</c:v>
                </c:pt>
                <c:pt idx="78">
                  <c:v>0.73971688700000005</c:v>
                </c:pt>
                <c:pt idx="79">
                  <c:v>0.74081623600000002</c:v>
                </c:pt>
                <c:pt idx="80">
                  <c:v>0.74234861100000005</c:v>
                </c:pt>
                <c:pt idx="81">
                  <c:v>0.74411535299999998</c:v>
                </c:pt>
                <c:pt idx="82">
                  <c:v>0.74605405300000005</c:v>
                </c:pt>
                <c:pt idx="83">
                  <c:v>0.74803471600000004</c:v>
                </c:pt>
                <c:pt idx="84">
                  <c:v>0.74998319099999999</c:v>
                </c:pt>
                <c:pt idx="85">
                  <c:v>0.75183892299999999</c:v>
                </c:pt>
                <c:pt idx="86">
                  <c:v>0.75346225499999997</c:v>
                </c:pt>
                <c:pt idx="87">
                  <c:v>0.75468558100000005</c:v>
                </c:pt>
                <c:pt idx="88">
                  <c:v>0.75560814099999996</c:v>
                </c:pt>
                <c:pt idx="89">
                  <c:v>0.75589966799999997</c:v>
                </c:pt>
                <c:pt idx="90">
                  <c:v>0.75532329099999995</c:v>
                </c:pt>
                <c:pt idx="91">
                  <c:v>0.75399828000000002</c:v>
                </c:pt>
                <c:pt idx="92">
                  <c:v>0.75228542099999995</c:v>
                </c:pt>
                <c:pt idx="93">
                  <c:v>0.75023722599999998</c:v>
                </c:pt>
                <c:pt idx="94">
                  <c:v>0.74743694100000002</c:v>
                </c:pt>
                <c:pt idx="95">
                  <c:v>0.74388354999999995</c:v>
                </c:pt>
                <c:pt idx="96">
                  <c:v>0.74019825500000003</c:v>
                </c:pt>
                <c:pt idx="97">
                  <c:v>0.73596388099999999</c:v>
                </c:pt>
                <c:pt idx="98">
                  <c:v>0.73063588099999999</c:v>
                </c:pt>
                <c:pt idx="99">
                  <c:v>0.724813402</c:v>
                </c:pt>
                <c:pt idx="100">
                  <c:v>0.71868699800000002</c:v>
                </c:pt>
                <c:pt idx="101">
                  <c:v>0.71210122099999995</c:v>
                </c:pt>
                <c:pt idx="102">
                  <c:v>0.70546972799999996</c:v>
                </c:pt>
                <c:pt idx="103">
                  <c:v>0.698611498</c:v>
                </c:pt>
                <c:pt idx="104">
                  <c:v>0.69171512099999999</c:v>
                </c:pt>
                <c:pt idx="105">
                  <c:v>0.68549567499999997</c:v>
                </c:pt>
                <c:pt idx="106">
                  <c:v>0.67982649799999995</c:v>
                </c:pt>
                <c:pt idx="107">
                  <c:v>0.67478382599999998</c:v>
                </c:pt>
                <c:pt idx="108">
                  <c:v>0.67130029199999997</c:v>
                </c:pt>
                <c:pt idx="109">
                  <c:v>0.66885417700000005</c:v>
                </c:pt>
                <c:pt idx="110">
                  <c:v>0.66688686600000002</c:v>
                </c:pt>
                <c:pt idx="111">
                  <c:v>0.66560673699999995</c:v>
                </c:pt>
                <c:pt idx="112">
                  <c:v>0.66489410400000004</c:v>
                </c:pt>
                <c:pt idx="113">
                  <c:v>0.66482061100000001</c:v>
                </c:pt>
                <c:pt idx="114">
                  <c:v>0.66530543600000003</c:v>
                </c:pt>
                <c:pt idx="115">
                  <c:v>0.66654801399999997</c:v>
                </c:pt>
                <c:pt idx="116">
                  <c:v>0.66854262399999997</c:v>
                </c:pt>
                <c:pt idx="117">
                  <c:v>0.67092269699999996</c:v>
                </c:pt>
                <c:pt idx="118">
                  <c:v>0.67356979800000005</c:v>
                </c:pt>
                <c:pt idx="119">
                  <c:v>0.67665785599999995</c:v>
                </c:pt>
                <c:pt idx="120">
                  <c:v>0.67978185400000002</c:v>
                </c:pt>
                <c:pt idx="121">
                  <c:v>0.6829018</c:v>
                </c:pt>
                <c:pt idx="122">
                  <c:v>0.68583923599999996</c:v>
                </c:pt>
                <c:pt idx="123">
                  <c:v>0.68851357700000004</c:v>
                </c:pt>
                <c:pt idx="124">
                  <c:v>0.69118267300000003</c:v>
                </c:pt>
                <c:pt idx="125">
                  <c:v>0.69377702500000005</c:v>
                </c:pt>
                <c:pt idx="126">
                  <c:v>0.69606375700000001</c:v>
                </c:pt>
                <c:pt idx="127">
                  <c:v>0.69831818300000004</c:v>
                </c:pt>
                <c:pt idx="128">
                  <c:v>0.70030033599999997</c:v>
                </c:pt>
                <c:pt idx="129">
                  <c:v>0.70218235299999998</c:v>
                </c:pt>
                <c:pt idx="130">
                  <c:v>0.70403563999999996</c:v>
                </c:pt>
                <c:pt idx="131">
                  <c:v>0.70602226300000004</c:v>
                </c:pt>
                <c:pt idx="132">
                  <c:v>0.70796036699999998</c:v>
                </c:pt>
                <c:pt idx="133">
                  <c:v>0.71001565499999997</c:v>
                </c:pt>
                <c:pt idx="134">
                  <c:v>0.712052405</c:v>
                </c:pt>
                <c:pt idx="135">
                  <c:v>0.71368217499999997</c:v>
                </c:pt>
                <c:pt idx="136">
                  <c:v>0.71502965699999999</c:v>
                </c:pt>
                <c:pt idx="137">
                  <c:v>0.71622174999999999</c:v>
                </c:pt>
                <c:pt idx="138">
                  <c:v>0.71715289400000004</c:v>
                </c:pt>
                <c:pt idx="139">
                  <c:v>0.71801304799999999</c:v>
                </c:pt>
                <c:pt idx="140">
                  <c:v>0.71884858600000001</c:v>
                </c:pt>
                <c:pt idx="141">
                  <c:v>0.71954876199999995</c:v>
                </c:pt>
                <c:pt idx="142">
                  <c:v>0.71990013100000005</c:v>
                </c:pt>
                <c:pt idx="143">
                  <c:v>0.72003346700000004</c:v>
                </c:pt>
                <c:pt idx="144">
                  <c:v>0.72016888899999998</c:v>
                </c:pt>
                <c:pt idx="145">
                  <c:v>0.72045248699999997</c:v>
                </c:pt>
                <c:pt idx="146">
                  <c:v>0.72094351099999998</c:v>
                </c:pt>
                <c:pt idx="147">
                  <c:v>0.72133266900000004</c:v>
                </c:pt>
                <c:pt idx="148">
                  <c:v>0.72153967600000002</c:v>
                </c:pt>
                <c:pt idx="149">
                  <c:v>0.72188794599999995</c:v>
                </c:pt>
                <c:pt idx="150">
                  <c:v>0.72227692600000004</c:v>
                </c:pt>
                <c:pt idx="151">
                  <c:v>0.72267055499999999</c:v>
                </c:pt>
                <c:pt idx="152">
                  <c:v>0.72307550899999995</c:v>
                </c:pt>
                <c:pt idx="153">
                  <c:v>0.72350174199999995</c:v>
                </c:pt>
                <c:pt idx="154">
                  <c:v>0.72385031</c:v>
                </c:pt>
                <c:pt idx="155">
                  <c:v>0.72413730600000004</c:v>
                </c:pt>
                <c:pt idx="156">
                  <c:v>0.724379361</c:v>
                </c:pt>
                <c:pt idx="157">
                  <c:v>0.72472399499999995</c:v>
                </c:pt>
                <c:pt idx="158">
                  <c:v>0.72517615599999996</c:v>
                </c:pt>
                <c:pt idx="159">
                  <c:v>0.72567015899999998</c:v>
                </c:pt>
                <c:pt idx="160">
                  <c:v>0.72609764300000001</c:v>
                </c:pt>
                <c:pt idx="161">
                  <c:v>0.72664856899999997</c:v>
                </c:pt>
                <c:pt idx="162">
                  <c:v>0.72739082600000005</c:v>
                </c:pt>
                <c:pt idx="163">
                  <c:v>0.72821402499999999</c:v>
                </c:pt>
                <c:pt idx="164">
                  <c:v>0.72866243100000005</c:v>
                </c:pt>
                <c:pt idx="165">
                  <c:v>0.72908711400000004</c:v>
                </c:pt>
                <c:pt idx="166">
                  <c:v>0.72946131199999997</c:v>
                </c:pt>
                <c:pt idx="167">
                  <c:v>0.72949284299999995</c:v>
                </c:pt>
                <c:pt idx="168">
                  <c:v>0.72951620800000005</c:v>
                </c:pt>
                <c:pt idx="169">
                  <c:v>0.72954767899999995</c:v>
                </c:pt>
                <c:pt idx="170">
                  <c:v>0.72985738499999997</c:v>
                </c:pt>
                <c:pt idx="171">
                  <c:v>0.72968059799999996</c:v>
                </c:pt>
                <c:pt idx="172">
                  <c:v>0.72969746599999996</c:v>
                </c:pt>
                <c:pt idx="173">
                  <c:v>0.73004096699999999</c:v>
                </c:pt>
                <c:pt idx="174">
                  <c:v>0.73013502399999997</c:v>
                </c:pt>
                <c:pt idx="175">
                  <c:v>0.72997778700000004</c:v>
                </c:pt>
                <c:pt idx="176">
                  <c:v>0.72969514099999999</c:v>
                </c:pt>
                <c:pt idx="177">
                  <c:v>0.72943681500000002</c:v>
                </c:pt>
                <c:pt idx="178">
                  <c:v>0.72925835800000005</c:v>
                </c:pt>
                <c:pt idx="179">
                  <c:v>0.72915792499999998</c:v>
                </c:pt>
                <c:pt idx="180">
                  <c:v>0.72924464899999997</c:v>
                </c:pt>
                <c:pt idx="181">
                  <c:v>0.72926360400000001</c:v>
                </c:pt>
                <c:pt idx="182">
                  <c:v>0.729586124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3008"/>
        <c:axId val="680073568"/>
      </c:scatterChart>
      <c:valAx>
        <c:axId val="6800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0073568"/>
        <c:crosses val="autoZero"/>
        <c:crossBetween val="midCat"/>
      </c:valAx>
      <c:valAx>
        <c:axId val="6800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00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'sensorRecord-10-28-2016-44443-P'!$B$738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'sensorRecord-10-28-2016-44443-P'!$A$739:$A$921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37</c:v>
                </c:pt>
                <c:pt idx="7">
                  <c:v>56</c:v>
                </c:pt>
                <c:pt idx="8">
                  <c:v>77</c:v>
                </c:pt>
                <c:pt idx="9">
                  <c:v>96</c:v>
                </c:pt>
                <c:pt idx="10">
                  <c:v>116</c:v>
                </c:pt>
                <c:pt idx="11">
                  <c:v>136</c:v>
                </c:pt>
                <c:pt idx="12">
                  <c:v>155</c:v>
                </c:pt>
                <c:pt idx="13">
                  <c:v>179</c:v>
                </c:pt>
                <c:pt idx="14">
                  <c:v>196</c:v>
                </c:pt>
                <c:pt idx="15">
                  <c:v>216</c:v>
                </c:pt>
                <c:pt idx="16">
                  <c:v>236</c:v>
                </c:pt>
                <c:pt idx="17">
                  <c:v>254</c:v>
                </c:pt>
                <c:pt idx="18">
                  <c:v>273</c:v>
                </c:pt>
                <c:pt idx="19">
                  <c:v>293</c:v>
                </c:pt>
                <c:pt idx="20">
                  <c:v>316</c:v>
                </c:pt>
                <c:pt idx="21">
                  <c:v>333</c:v>
                </c:pt>
                <c:pt idx="22">
                  <c:v>353</c:v>
                </c:pt>
                <c:pt idx="23">
                  <c:v>373</c:v>
                </c:pt>
                <c:pt idx="24">
                  <c:v>392</c:v>
                </c:pt>
                <c:pt idx="25">
                  <c:v>411</c:v>
                </c:pt>
                <c:pt idx="26">
                  <c:v>434</c:v>
                </c:pt>
                <c:pt idx="27">
                  <c:v>452</c:v>
                </c:pt>
                <c:pt idx="28">
                  <c:v>471</c:v>
                </c:pt>
                <c:pt idx="29">
                  <c:v>490</c:v>
                </c:pt>
                <c:pt idx="30">
                  <c:v>510</c:v>
                </c:pt>
                <c:pt idx="31">
                  <c:v>529</c:v>
                </c:pt>
                <c:pt idx="32">
                  <c:v>553</c:v>
                </c:pt>
                <c:pt idx="33">
                  <c:v>571</c:v>
                </c:pt>
                <c:pt idx="34">
                  <c:v>589</c:v>
                </c:pt>
                <c:pt idx="35">
                  <c:v>609</c:v>
                </c:pt>
                <c:pt idx="36">
                  <c:v>628</c:v>
                </c:pt>
                <c:pt idx="37">
                  <c:v>650</c:v>
                </c:pt>
                <c:pt idx="38">
                  <c:v>670</c:v>
                </c:pt>
                <c:pt idx="39">
                  <c:v>689</c:v>
                </c:pt>
                <c:pt idx="40">
                  <c:v>708</c:v>
                </c:pt>
                <c:pt idx="41">
                  <c:v>727</c:v>
                </c:pt>
                <c:pt idx="42">
                  <c:v>746</c:v>
                </c:pt>
                <c:pt idx="43">
                  <c:v>768</c:v>
                </c:pt>
                <c:pt idx="44">
                  <c:v>788</c:v>
                </c:pt>
                <c:pt idx="45">
                  <c:v>806</c:v>
                </c:pt>
                <c:pt idx="46">
                  <c:v>825</c:v>
                </c:pt>
                <c:pt idx="47">
                  <c:v>845</c:v>
                </c:pt>
                <c:pt idx="48">
                  <c:v>865</c:v>
                </c:pt>
                <c:pt idx="49">
                  <c:v>884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964</c:v>
                </c:pt>
                <c:pt idx="54">
                  <c:v>982</c:v>
                </c:pt>
                <c:pt idx="55">
                  <c:v>1010</c:v>
                </c:pt>
                <c:pt idx="56">
                  <c:v>1027</c:v>
                </c:pt>
                <c:pt idx="57">
                  <c:v>1042</c:v>
                </c:pt>
                <c:pt idx="58">
                  <c:v>1061</c:v>
                </c:pt>
                <c:pt idx="59">
                  <c:v>1081</c:v>
                </c:pt>
                <c:pt idx="60">
                  <c:v>1100</c:v>
                </c:pt>
                <c:pt idx="61">
                  <c:v>1120</c:v>
                </c:pt>
                <c:pt idx="62">
                  <c:v>1144</c:v>
                </c:pt>
                <c:pt idx="63">
                  <c:v>1162</c:v>
                </c:pt>
                <c:pt idx="64">
                  <c:v>1179</c:v>
                </c:pt>
                <c:pt idx="65">
                  <c:v>1200</c:v>
                </c:pt>
                <c:pt idx="66">
                  <c:v>1218</c:v>
                </c:pt>
                <c:pt idx="67">
                  <c:v>1238</c:v>
                </c:pt>
                <c:pt idx="68">
                  <c:v>1260</c:v>
                </c:pt>
                <c:pt idx="69">
                  <c:v>1280</c:v>
                </c:pt>
                <c:pt idx="70">
                  <c:v>1298</c:v>
                </c:pt>
                <c:pt idx="71">
                  <c:v>1317</c:v>
                </c:pt>
                <c:pt idx="72">
                  <c:v>1336</c:v>
                </c:pt>
                <c:pt idx="73">
                  <c:v>1356</c:v>
                </c:pt>
                <c:pt idx="74">
                  <c:v>1380</c:v>
                </c:pt>
                <c:pt idx="75">
                  <c:v>1398</c:v>
                </c:pt>
                <c:pt idx="76">
                  <c:v>1420</c:v>
                </c:pt>
                <c:pt idx="77">
                  <c:v>1436</c:v>
                </c:pt>
                <c:pt idx="78">
                  <c:v>1455</c:v>
                </c:pt>
                <c:pt idx="79">
                  <c:v>1474</c:v>
                </c:pt>
                <c:pt idx="80">
                  <c:v>1498</c:v>
                </c:pt>
                <c:pt idx="81">
                  <c:v>1516</c:v>
                </c:pt>
                <c:pt idx="82">
                  <c:v>1534</c:v>
                </c:pt>
                <c:pt idx="83">
                  <c:v>1553</c:v>
                </c:pt>
                <c:pt idx="84">
                  <c:v>1573</c:v>
                </c:pt>
                <c:pt idx="85">
                  <c:v>1592</c:v>
                </c:pt>
                <c:pt idx="86">
                  <c:v>1612</c:v>
                </c:pt>
                <c:pt idx="87">
                  <c:v>1634</c:v>
                </c:pt>
                <c:pt idx="88">
                  <c:v>1653</c:v>
                </c:pt>
                <c:pt idx="89">
                  <c:v>1673</c:v>
                </c:pt>
                <c:pt idx="90">
                  <c:v>1691</c:v>
                </c:pt>
                <c:pt idx="91">
                  <c:v>1710</c:v>
                </c:pt>
                <c:pt idx="92">
                  <c:v>1730</c:v>
                </c:pt>
                <c:pt idx="93">
                  <c:v>1753</c:v>
                </c:pt>
                <c:pt idx="94">
                  <c:v>1771</c:v>
                </c:pt>
                <c:pt idx="95">
                  <c:v>1791</c:v>
                </c:pt>
                <c:pt idx="96">
                  <c:v>1809</c:v>
                </c:pt>
                <c:pt idx="97">
                  <c:v>1828</c:v>
                </c:pt>
                <c:pt idx="98">
                  <c:v>1849</c:v>
                </c:pt>
                <c:pt idx="99">
                  <c:v>1871</c:v>
                </c:pt>
                <c:pt idx="100">
                  <c:v>1890</c:v>
                </c:pt>
                <c:pt idx="101">
                  <c:v>1909</c:v>
                </c:pt>
                <c:pt idx="102">
                  <c:v>1928</c:v>
                </c:pt>
                <c:pt idx="103">
                  <c:v>1947</c:v>
                </c:pt>
                <c:pt idx="104">
                  <c:v>1973</c:v>
                </c:pt>
                <c:pt idx="105">
                  <c:v>1992</c:v>
                </c:pt>
                <c:pt idx="106">
                  <c:v>2009</c:v>
                </c:pt>
                <c:pt idx="107">
                  <c:v>2027</c:v>
                </c:pt>
                <c:pt idx="108">
                  <c:v>2045</c:v>
                </c:pt>
                <c:pt idx="109">
                  <c:v>2065</c:v>
                </c:pt>
                <c:pt idx="110">
                  <c:v>2085</c:v>
                </c:pt>
                <c:pt idx="111">
                  <c:v>2110</c:v>
                </c:pt>
                <c:pt idx="112">
                  <c:v>2126</c:v>
                </c:pt>
                <c:pt idx="113">
                  <c:v>2144</c:v>
                </c:pt>
                <c:pt idx="114">
                  <c:v>2164</c:v>
                </c:pt>
                <c:pt idx="115">
                  <c:v>2183</c:v>
                </c:pt>
                <c:pt idx="116">
                  <c:v>2203</c:v>
                </c:pt>
                <c:pt idx="117">
                  <c:v>2232</c:v>
                </c:pt>
                <c:pt idx="118">
                  <c:v>2244</c:v>
                </c:pt>
                <c:pt idx="119">
                  <c:v>2264</c:v>
                </c:pt>
                <c:pt idx="120">
                  <c:v>2282</c:v>
                </c:pt>
                <c:pt idx="121">
                  <c:v>2301</c:v>
                </c:pt>
                <c:pt idx="122">
                  <c:v>2321</c:v>
                </c:pt>
                <c:pt idx="123">
                  <c:v>2346</c:v>
                </c:pt>
                <c:pt idx="124">
                  <c:v>2365</c:v>
                </c:pt>
                <c:pt idx="125">
                  <c:v>2381</c:v>
                </c:pt>
                <c:pt idx="126">
                  <c:v>2400</c:v>
                </c:pt>
                <c:pt idx="127">
                  <c:v>2420</c:v>
                </c:pt>
                <c:pt idx="128">
                  <c:v>2439</c:v>
                </c:pt>
                <c:pt idx="129">
                  <c:v>2466</c:v>
                </c:pt>
                <c:pt idx="130">
                  <c:v>2479</c:v>
                </c:pt>
                <c:pt idx="131">
                  <c:v>2499</c:v>
                </c:pt>
                <c:pt idx="132">
                  <c:v>2519</c:v>
                </c:pt>
                <c:pt idx="133">
                  <c:v>2538</c:v>
                </c:pt>
                <c:pt idx="134">
                  <c:v>2558</c:v>
                </c:pt>
                <c:pt idx="135">
                  <c:v>2583</c:v>
                </c:pt>
                <c:pt idx="136">
                  <c:v>2601</c:v>
                </c:pt>
                <c:pt idx="137">
                  <c:v>2618</c:v>
                </c:pt>
                <c:pt idx="138">
                  <c:v>2637</c:v>
                </c:pt>
                <c:pt idx="139">
                  <c:v>2660</c:v>
                </c:pt>
                <c:pt idx="140">
                  <c:v>2676</c:v>
                </c:pt>
                <c:pt idx="141">
                  <c:v>2695</c:v>
                </c:pt>
                <c:pt idx="142">
                  <c:v>2719</c:v>
                </c:pt>
                <c:pt idx="143">
                  <c:v>2736</c:v>
                </c:pt>
                <c:pt idx="144">
                  <c:v>2755</c:v>
                </c:pt>
                <c:pt idx="145">
                  <c:v>2775</c:v>
                </c:pt>
                <c:pt idx="146">
                  <c:v>2795</c:v>
                </c:pt>
                <c:pt idx="147">
                  <c:v>2813</c:v>
                </c:pt>
                <c:pt idx="148">
                  <c:v>2836</c:v>
                </c:pt>
                <c:pt idx="149">
                  <c:v>2855</c:v>
                </c:pt>
                <c:pt idx="150">
                  <c:v>2873</c:v>
                </c:pt>
                <c:pt idx="151">
                  <c:v>2893</c:v>
                </c:pt>
                <c:pt idx="152">
                  <c:v>2913</c:v>
                </c:pt>
                <c:pt idx="153">
                  <c:v>2932</c:v>
                </c:pt>
                <c:pt idx="154">
                  <c:v>2955</c:v>
                </c:pt>
                <c:pt idx="155">
                  <c:v>2974</c:v>
                </c:pt>
                <c:pt idx="156">
                  <c:v>2991</c:v>
                </c:pt>
                <c:pt idx="157">
                  <c:v>3010</c:v>
                </c:pt>
                <c:pt idx="158">
                  <c:v>3030</c:v>
                </c:pt>
                <c:pt idx="159">
                  <c:v>3050</c:v>
                </c:pt>
                <c:pt idx="160">
                  <c:v>3073</c:v>
                </c:pt>
                <c:pt idx="161">
                  <c:v>3091</c:v>
                </c:pt>
                <c:pt idx="162">
                  <c:v>3109</c:v>
                </c:pt>
                <c:pt idx="163">
                  <c:v>3129</c:v>
                </c:pt>
                <c:pt idx="164">
                  <c:v>3149</c:v>
                </c:pt>
                <c:pt idx="165">
                  <c:v>3168</c:v>
                </c:pt>
                <c:pt idx="166">
                  <c:v>3190</c:v>
                </c:pt>
                <c:pt idx="167">
                  <c:v>3210</c:v>
                </c:pt>
                <c:pt idx="168">
                  <c:v>3230</c:v>
                </c:pt>
                <c:pt idx="169">
                  <c:v>3247</c:v>
                </c:pt>
                <c:pt idx="170">
                  <c:v>3267</c:v>
                </c:pt>
                <c:pt idx="171">
                  <c:v>3286</c:v>
                </c:pt>
                <c:pt idx="172">
                  <c:v>3307</c:v>
                </c:pt>
                <c:pt idx="173">
                  <c:v>3328</c:v>
                </c:pt>
                <c:pt idx="174">
                  <c:v>3347</c:v>
                </c:pt>
                <c:pt idx="175">
                  <c:v>3365</c:v>
                </c:pt>
                <c:pt idx="176">
                  <c:v>3386</c:v>
                </c:pt>
                <c:pt idx="177">
                  <c:v>3405</c:v>
                </c:pt>
                <c:pt idx="178">
                  <c:v>3429</c:v>
                </c:pt>
                <c:pt idx="179">
                  <c:v>3445</c:v>
                </c:pt>
                <c:pt idx="180">
                  <c:v>3463</c:v>
                </c:pt>
                <c:pt idx="181">
                  <c:v>3483</c:v>
                </c:pt>
                <c:pt idx="182">
                  <c:v>3503</c:v>
                </c:pt>
              </c:numCache>
            </c:numRef>
          </c:xVal>
          <c:yVal>
            <c:numRef>
              <c:f>'sensorRecord-10-28-2016-44443-P'!$B$739:$B$921</c:f>
              <c:numCache>
                <c:formatCode>General</c:formatCode>
                <c:ptCount val="183"/>
                <c:pt idx="0">
                  <c:v>0.36266788</c:v>
                </c:pt>
                <c:pt idx="1">
                  <c:v>0.36238923200000001</c:v>
                </c:pt>
                <c:pt idx="2">
                  <c:v>0.362407058</c:v>
                </c:pt>
                <c:pt idx="3">
                  <c:v>0.36239682099999998</c:v>
                </c:pt>
                <c:pt idx="4">
                  <c:v>0.36211545099999998</c:v>
                </c:pt>
                <c:pt idx="5">
                  <c:v>0.36251243500000002</c:v>
                </c:pt>
                <c:pt idx="6">
                  <c:v>0.36280327899999998</c:v>
                </c:pt>
                <c:pt idx="7">
                  <c:v>0.36301656399999999</c:v>
                </c:pt>
                <c:pt idx="8">
                  <c:v>0.36321173200000001</c:v>
                </c:pt>
                <c:pt idx="9">
                  <c:v>0.36377769900000001</c:v>
                </c:pt>
                <c:pt idx="10">
                  <c:v>0.36442121599999999</c:v>
                </c:pt>
                <c:pt idx="11">
                  <c:v>0.364476841</c:v>
                </c:pt>
                <c:pt idx="12">
                  <c:v>0.36505034400000003</c:v>
                </c:pt>
                <c:pt idx="13">
                  <c:v>0.36588687199999997</c:v>
                </c:pt>
                <c:pt idx="14">
                  <c:v>0.36670323999999999</c:v>
                </c:pt>
                <c:pt idx="15">
                  <c:v>0.36749366700000002</c:v>
                </c:pt>
                <c:pt idx="16">
                  <c:v>0.36861239099999998</c:v>
                </c:pt>
                <c:pt idx="17">
                  <c:v>0.37004964499999998</c:v>
                </c:pt>
                <c:pt idx="18">
                  <c:v>0.37155131400000002</c:v>
                </c:pt>
                <c:pt idx="19">
                  <c:v>0.37401035599999999</c:v>
                </c:pt>
                <c:pt idx="20">
                  <c:v>0.37761161500000001</c:v>
                </c:pt>
                <c:pt idx="21">
                  <c:v>0.38243221100000002</c:v>
                </c:pt>
                <c:pt idx="22">
                  <c:v>0.38778100100000001</c:v>
                </c:pt>
                <c:pt idx="23">
                  <c:v>0.39392924800000001</c:v>
                </c:pt>
                <c:pt idx="24">
                  <c:v>0.40195884799999998</c:v>
                </c:pt>
                <c:pt idx="25">
                  <c:v>0.41202764400000003</c:v>
                </c:pt>
                <c:pt idx="26">
                  <c:v>0.42060239700000002</c:v>
                </c:pt>
                <c:pt idx="27">
                  <c:v>0.430808054</c:v>
                </c:pt>
                <c:pt idx="28">
                  <c:v>0.44272879799999998</c:v>
                </c:pt>
                <c:pt idx="29">
                  <c:v>0.45586665199999998</c:v>
                </c:pt>
                <c:pt idx="30">
                  <c:v>0.46965733700000001</c:v>
                </c:pt>
                <c:pt idx="31">
                  <c:v>0.48504951200000002</c:v>
                </c:pt>
                <c:pt idx="32">
                  <c:v>0.50203894299999996</c:v>
                </c:pt>
                <c:pt idx="33">
                  <c:v>0.51866587500000005</c:v>
                </c:pt>
                <c:pt idx="34">
                  <c:v>0.53482279200000005</c:v>
                </c:pt>
                <c:pt idx="35">
                  <c:v>0.550131021</c:v>
                </c:pt>
                <c:pt idx="36">
                  <c:v>0.56380900499999997</c:v>
                </c:pt>
                <c:pt idx="37">
                  <c:v>0.57684739699999998</c:v>
                </c:pt>
                <c:pt idx="38">
                  <c:v>0.58872838999999999</c:v>
                </c:pt>
                <c:pt idx="39">
                  <c:v>0.59885587699999998</c:v>
                </c:pt>
                <c:pt idx="40">
                  <c:v>0.60736063900000004</c:v>
                </c:pt>
                <c:pt idx="41">
                  <c:v>0.61483920999999997</c:v>
                </c:pt>
                <c:pt idx="42">
                  <c:v>0.62094713099999999</c:v>
                </c:pt>
                <c:pt idx="43">
                  <c:v>0.62594931300000001</c:v>
                </c:pt>
                <c:pt idx="44">
                  <c:v>0.62863746700000001</c:v>
                </c:pt>
                <c:pt idx="45">
                  <c:v>0.62917435099999997</c:v>
                </c:pt>
                <c:pt idx="46">
                  <c:v>0.62799300000000002</c:v>
                </c:pt>
                <c:pt idx="47">
                  <c:v>0.62474511300000002</c:v>
                </c:pt>
                <c:pt idx="48">
                  <c:v>0.61985168700000004</c:v>
                </c:pt>
                <c:pt idx="49">
                  <c:v>0.61355849500000004</c:v>
                </c:pt>
                <c:pt idx="50">
                  <c:v>0.60565110099999997</c:v>
                </c:pt>
                <c:pt idx="51">
                  <c:v>0.59648684600000001</c:v>
                </c:pt>
                <c:pt idx="52">
                  <c:v>0.58534424699999998</c:v>
                </c:pt>
                <c:pt idx="53">
                  <c:v>0.57214505999999998</c:v>
                </c:pt>
                <c:pt idx="54">
                  <c:v>0.556814904</c:v>
                </c:pt>
                <c:pt idx="55">
                  <c:v>0.53799117900000004</c:v>
                </c:pt>
                <c:pt idx="56">
                  <c:v>0.51480643400000003</c:v>
                </c:pt>
                <c:pt idx="57">
                  <c:v>0.48892565300000002</c:v>
                </c:pt>
                <c:pt idx="58">
                  <c:v>0.45929112</c:v>
                </c:pt>
                <c:pt idx="59">
                  <c:v>0.42594494199999999</c:v>
                </c:pt>
                <c:pt idx="60">
                  <c:v>0.390166658</c:v>
                </c:pt>
                <c:pt idx="61">
                  <c:v>0.35155531299999998</c:v>
                </c:pt>
                <c:pt idx="62">
                  <c:v>0.31082675100000001</c:v>
                </c:pt>
                <c:pt idx="63">
                  <c:v>0.27016056900000002</c:v>
                </c:pt>
                <c:pt idx="64">
                  <c:v>0.22955782</c:v>
                </c:pt>
                <c:pt idx="65">
                  <c:v>0.188699697</c:v>
                </c:pt>
                <c:pt idx="66">
                  <c:v>0.14985089200000001</c:v>
                </c:pt>
                <c:pt idx="67">
                  <c:v>0.111964721</c:v>
                </c:pt>
                <c:pt idx="68">
                  <c:v>7.4435280000000006E-2</c:v>
                </c:pt>
                <c:pt idx="69">
                  <c:v>4.0242969000000003E-2</c:v>
                </c:pt>
                <c:pt idx="70">
                  <c:v>9.7855449999999997E-3</c:v>
                </c:pt>
                <c:pt idx="71">
                  <c:v>-1.4942888E-2</c:v>
                </c:pt>
                <c:pt idx="72">
                  <c:v>-3.3019925999999998E-2</c:v>
                </c:pt>
                <c:pt idx="73">
                  <c:v>-4.6409005000000003E-2</c:v>
                </c:pt>
                <c:pt idx="74">
                  <c:v>-5.5970283000000003E-2</c:v>
                </c:pt>
                <c:pt idx="75">
                  <c:v>-6.0600719999999997E-2</c:v>
                </c:pt>
                <c:pt idx="76">
                  <c:v>-6.1464088E-2</c:v>
                </c:pt>
                <c:pt idx="77">
                  <c:v>-5.8649800000000002E-2</c:v>
                </c:pt>
                <c:pt idx="78">
                  <c:v>-5.3479055999999997E-2</c:v>
                </c:pt>
                <c:pt idx="79">
                  <c:v>-4.6202305999999999E-2</c:v>
                </c:pt>
                <c:pt idx="80">
                  <c:v>-3.7221250999999997E-2</c:v>
                </c:pt>
                <c:pt idx="81">
                  <c:v>-2.6529255000000002E-2</c:v>
                </c:pt>
                <c:pt idx="82">
                  <c:v>-1.3966741E-2</c:v>
                </c:pt>
                <c:pt idx="83" formatCode="0.00E+00">
                  <c:v>-5.0799999999999999E-4</c:v>
                </c:pt>
                <c:pt idx="84">
                  <c:v>1.3302810999999999E-2</c:v>
                </c:pt>
                <c:pt idx="85">
                  <c:v>2.8366721000000001E-2</c:v>
                </c:pt>
                <c:pt idx="86">
                  <c:v>4.4904320999999997E-2</c:v>
                </c:pt>
                <c:pt idx="87">
                  <c:v>6.1849925E-2</c:v>
                </c:pt>
                <c:pt idx="88">
                  <c:v>7.9714120999999999E-2</c:v>
                </c:pt>
                <c:pt idx="89">
                  <c:v>9.8846308999999993E-2</c:v>
                </c:pt>
                <c:pt idx="90">
                  <c:v>0.118888645</c:v>
                </c:pt>
                <c:pt idx="91">
                  <c:v>0.14099970000000001</c:v>
                </c:pt>
                <c:pt idx="92">
                  <c:v>0.164367704</c:v>
                </c:pt>
                <c:pt idx="93">
                  <c:v>0.187959878</c:v>
                </c:pt>
                <c:pt idx="94">
                  <c:v>0.212770663</c:v>
                </c:pt>
                <c:pt idx="95">
                  <c:v>0.23907383500000001</c:v>
                </c:pt>
                <c:pt idx="96">
                  <c:v>0.264777015</c:v>
                </c:pt>
                <c:pt idx="97">
                  <c:v>0.29159107200000001</c:v>
                </c:pt>
                <c:pt idx="98">
                  <c:v>0.31929950499999998</c:v>
                </c:pt>
                <c:pt idx="99">
                  <c:v>0.34560285299999999</c:v>
                </c:pt>
                <c:pt idx="100">
                  <c:v>0.37112785100000001</c:v>
                </c:pt>
                <c:pt idx="101">
                  <c:v>0.39504582199999999</c:v>
                </c:pt>
                <c:pt idx="102">
                  <c:v>0.41587129</c:v>
                </c:pt>
                <c:pt idx="103">
                  <c:v>0.434574234</c:v>
                </c:pt>
                <c:pt idx="104">
                  <c:v>0.45052996000000001</c:v>
                </c:pt>
                <c:pt idx="105">
                  <c:v>0.46287852600000001</c:v>
                </c:pt>
                <c:pt idx="106">
                  <c:v>0.47299011400000002</c:v>
                </c:pt>
                <c:pt idx="107">
                  <c:v>0.48167242199999999</c:v>
                </c:pt>
                <c:pt idx="108">
                  <c:v>0.48813276100000003</c:v>
                </c:pt>
                <c:pt idx="109">
                  <c:v>0.49297492599999998</c:v>
                </c:pt>
                <c:pt idx="110">
                  <c:v>0.49654682</c:v>
                </c:pt>
                <c:pt idx="111">
                  <c:v>0.498553095</c:v>
                </c:pt>
                <c:pt idx="112">
                  <c:v>0.49919135799999997</c:v>
                </c:pt>
                <c:pt idx="113">
                  <c:v>0.49878124200000001</c:v>
                </c:pt>
                <c:pt idx="114">
                  <c:v>0.49788922200000002</c:v>
                </c:pt>
                <c:pt idx="115">
                  <c:v>0.49647856099999998</c:v>
                </c:pt>
                <c:pt idx="116">
                  <c:v>0.49430231699999999</c:v>
                </c:pt>
                <c:pt idx="117">
                  <c:v>0.491378959</c:v>
                </c:pt>
                <c:pt idx="118">
                  <c:v>0.48776508299999999</c:v>
                </c:pt>
                <c:pt idx="119">
                  <c:v>0.48329754000000003</c:v>
                </c:pt>
                <c:pt idx="120">
                  <c:v>0.47874993700000001</c:v>
                </c:pt>
                <c:pt idx="121">
                  <c:v>0.47401538199999999</c:v>
                </c:pt>
                <c:pt idx="122">
                  <c:v>0.46920737600000001</c:v>
                </c:pt>
                <c:pt idx="123">
                  <c:v>0.46468972600000003</c:v>
                </c:pt>
                <c:pt idx="124">
                  <c:v>0.46012168799999997</c:v>
                </c:pt>
                <c:pt idx="125">
                  <c:v>0.455477886</c:v>
                </c:pt>
                <c:pt idx="126">
                  <c:v>0.45109650600000001</c:v>
                </c:pt>
                <c:pt idx="127">
                  <c:v>0.446651197</c:v>
                </c:pt>
                <c:pt idx="128">
                  <c:v>0.44253051599999998</c:v>
                </c:pt>
                <c:pt idx="129">
                  <c:v>0.438564652</c:v>
                </c:pt>
                <c:pt idx="130">
                  <c:v>0.43484890500000001</c:v>
                </c:pt>
                <c:pt idx="131">
                  <c:v>0.43123842299999998</c:v>
                </c:pt>
                <c:pt idx="132">
                  <c:v>0.42796476500000002</c:v>
                </c:pt>
                <c:pt idx="133">
                  <c:v>0.42469659599999998</c:v>
                </c:pt>
                <c:pt idx="134">
                  <c:v>0.42151956099999999</c:v>
                </c:pt>
                <c:pt idx="135">
                  <c:v>0.41869536499999999</c:v>
                </c:pt>
                <c:pt idx="136">
                  <c:v>0.415957935</c:v>
                </c:pt>
                <c:pt idx="137">
                  <c:v>0.41311016900000003</c:v>
                </c:pt>
                <c:pt idx="138">
                  <c:v>0.41054956599999998</c:v>
                </c:pt>
                <c:pt idx="139">
                  <c:v>0.40833193299999998</c:v>
                </c:pt>
                <c:pt idx="140">
                  <c:v>0.40660868999999999</c:v>
                </c:pt>
                <c:pt idx="141">
                  <c:v>0.40536252099999998</c:v>
                </c:pt>
                <c:pt idx="142">
                  <c:v>0.40432185399999998</c:v>
                </c:pt>
                <c:pt idx="143">
                  <c:v>0.40358869600000002</c:v>
                </c:pt>
                <c:pt idx="144">
                  <c:v>0.40328698800000001</c:v>
                </c:pt>
                <c:pt idx="145">
                  <c:v>0.402796453</c:v>
                </c:pt>
                <c:pt idx="146">
                  <c:v>0.402127346</c:v>
                </c:pt>
                <c:pt idx="147">
                  <c:v>0.40162934900000002</c:v>
                </c:pt>
                <c:pt idx="148">
                  <c:v>0.400890303</c:v>
                </c:pt>
                <c:pt idx="149">
                  <c:v>0.39977693600000003</c:v>
                </c:pt>
                <c:pt idx="150">
                  <c:v>0.39863441599999999</c:v>
                </c:pt>
                <c:pt idx="151">
                  <c:v>0.39741073999999998</c:v>
                </c:pt>
                <c:pt idx="152">
                  <c:v>0.39654339</c:v>
                </c:pt>
                <c:pt idx="153">
                  <c:v>0.39546747999999998</c:v>
                </c:pt>
                <c:pt idx="154">
                  <c:v>0.39420664</c:v>
                </c:pt>
                <c:pt idx="155">
                  <c:v>0.39294309799999999</c:v>
                </c:pt>
                <c:pt idx="156">
                  <c:v>0.39249698199999999</c:v>
                </c:pt>
                <c:pt idx="157">
                  <c:v>0.39237282699999998</c:v>
                </c:pt>
                <c:pt idx="158">
                  <c:v>0.39242803300000001</c:v>
                </c:pt>
                <c:pt idx="159">
                  <c:v>0.39270982500000001</c:v>
                </c:pt>
                <c:pt idx="160">
                  <c:v>0.39303423900000001</c:v>
                </c:pt>
                <c:pt idx="161">
                  <c:v>0.39342811300000002</c:v>
                </c:pt>
                <c:pt idx="162">
                  <c:v>0.39354456100000001</c:v>
                </c:pt>
                <c:pt idx="163">
                  <c:v>0.39323514399999998</c:v>
                </c:pt>
                <c:pt idx="164">
                  <c:v>0.39327651800000002</c:v>
                </c:pt>
                <c:pt idx="165">
                  <c:v>0.39234133599999998</c:v>
                </c:pt>
                <c:pt idx="166">
                  <c:v>0.391215969</c:v>
                </c:pt>
                <c:pt idx="167">
                  <c:v>0.39064624799999997</c:v>
                </c:pt>
                <c:pt idx="168">
                  <c:v>0.389488848</c:v>
                </c:pt>
                <c:pt idx="169">
                  <c:v>0.38924681900000002</c:v>
                </c:pt>
                <c:pt idx="170">
                  <c:v>0.38815237299999999</c:v>
                </c:pt>
                <c:pt idx="171">
                  <c:v>0.38569794499999999</c:v>
                </c:pt>
                <c:pt idx="172">
                  <c:v>0.38384800899999999</c:v>
                </c:pt>
                <c:pt idx="173">
                  <c:v>0.38287142699999999</c:v>
                </c:pt>
                <c:pt idx="174">
                  <c:v>0.38227812999999999</c:v>
                </c:pt>
                <c:pt idx="175">
                  <c:v>0.38125143700000003</c:v>
                </c:pt>
                <c:pt idx="176">
                  <c:v>0.38073590200000001</c:v>
                </c:pt>
                <c:pt idx="177">
                  <c:v>0.38073513799999997</c:v>
                </c:pt>
                <c:pt idx="178">
                  <c:v>0.381011869</c:v>
                </c:pt>
                <c:pt idx="179">
                  <c:v>0.380393378</c:v>
                </c:pt>
                <c:pt idx="180">
                  <c:v>0.38021892400000001</c:v>
                </c:pt>
                <c:pt idx="181">
                  <c:v>0.37990984</c:v>
                </c:pt>
                <c:pt idx="182">
                  <c:v>0.379251687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'sensorRecord-10-28-2016-44443-P'!$C$738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'sensorRecord-10-28-2016-44443-P'!$A$739:$A$921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37</c:v>
                </c:pt>
                <c:pt idx="7">
                  <c:v>56</c:v>
                </c:pt>
                <c:pt idx="8">
                  <c:v>77</c:v>
                </c:pt>
                <c:pt idx="9">
                  <c:v>96</c:v>
                </c:pt>
                <c:pt idx="10">
                  <c:v>116</c:v>
                </c:pt>
                <c:pt idx="11">
                  <c:v>136</c:v>
                </c:pt>
                <c:pt idx="12">
                  <c:v>155</c:v>
                </c:pt>
                <c:pt idx="13">
                  <c:v>179</c:v>
                </c:pt>
                <c:pt idx="14">
                  <c:v>196</c:v>
                </c:pt>
                <c:pt idx="15">
                  <c:v>216</c:v>
                </c:pt>
                <c:pt idx="16">
                  <c:v>236</c:v>
                </c:pt>
                <c:pt idx="17">
                  <c:v>254</c:v>
                </c:pt>
                <c:pt idx="18">
                  <c:v>273</c:v>
                </c:pt>
                <c:pt idx="19">
                  <c:v>293</c:v>
                </c:pt>
                <c:pt idx="20">
                  <c:v>316</c:v>
                </c:pt>
                <c:pt idx="21">
                  <c:v>333</c:v>
                </c:pt>
                <c:pt idx="22">
                  <c:v>353</c:v>
                </c:pt>
                <c:pt idx="23">
                  <c:v>373</c:v>
                </c:pt>
                <c:pt idx="24">
                  <c:v>392</c:v>
                </c:pt>
                <c:pt idx="25">
                  <c:v>411</c:v>
                </c:pt>
                <c:pt idx="26">
                  <c:v>434</c:v>
                </c:pt>
                <c:pt idx="27">
                  <c:v>452</c:v>
                </c:pt>
                <c:pt idx="28">
                  <c:v>471</c:v>
                </c:pt>
                <c:pt idx="29">
                  <c:v>490</c:v>
                </c:pt>
                <c:pt idx="30">
                  <c:v>510</c:v>
                </c:pt>
                <c:pt idx="31">
                  <c:v>529</c:v>
                </c:pt>
                <c:pt idx="32">
                  <c:v>553</c:v>
                </c:pt>
                <c:pt idx="33">
                  <c:v>571</c:v>
                </c:pt>
                <c:pt idx="34">
                  <c:v>589</c:v>
                </c:pt>
                <c:pt idx="35">
                  <c:v>609</c:v>
                </c:pt>
                <c:pt idx="36">
                  <c:v>628</c:v>
                </c:pt>
                <c:pt idx="37">
                  <c:v>650</c:v>
                </c:pt>
                <c:pt idx="38">
                  <c:v>670</c:v>
                </c:pt>
                <c:pt idx="39">
                  <c:v>689</c:v>
                </c:pt>
                <c:pt idx="40">
                  <c:v>708</c:v>
                </c:pt>
                <c:pt idx="41">
                  <c:v>727</c:v>
                </c:pt>
                <c:pt idx="42">
                  <c:v>746</c:v>
                </c:pt>
                <c:pt idx="43">
                  <c:v>768</c:v>
                </c:pt>
                <c:pt idx="44">
                  <c:v>788</c:v>
                </c:pt>
                <c:pt idx="45">
                  <c:v>806</c:v>
                </c:pt>
                <c:pt idx="46">
                  <c:v>825</c:v>
                </c:pt>
                <c:pt idx="47">
                  <c:v>845</c:v>
                </c:pt>
                <c:pt idx="48">
                  <c:v>865</c:v>
                </c:pt>
                <c:pt idx="49">
                  <c:v>884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964</c:v>
                </c:pt>
                <c:pt idx="54">
                  <c:v>982</c:v>
                </c:pt>
                <c:pt idx="55">
                  <c:v>1010</c:v>
                </c:pt>
                <c:pt idx="56">
                  <c:v>1027</c:v>
                </c:pt>
                <c:pt idx="57">
                  <c:v>1042</c:v>
                </c:pt>
                <c:pt idx="58">
                  <c:v>1061</c:v>
                </c:pt>
                <c:pt idx="59">
                  <c:v>1081</c:v>
                </c:pt>
                <c:pt idx="60">
                  <c:v>1100</c:v>
                </c:pt>
                <c:pt idx="61">
                  <c:v>1120</c:v>
                </c:pt>
                <c:pt idx="62">
                  <c:v>1144</c:v>
                </c:pt>
                <c:pt idx="63">
                  <c:v>1162</c:v>
                </c:pt>
                <c:pt idx="64">
                  <c:v>1179</c:v>
                </c:pt>
                <c:pt idx="65">
                  <c:v>1200</c:v>
                </c:pt>
                <c:pt idx="66">
                  <c:v>1218</c:v>
                </c:pt>
                <c:pt idx="67">
                  <c:v>1238</c:v>
                </c:pt>
                <c:pt idx="68">
                  <c:v>1260</c:v>
                </c:pt>
                <c:pt idx="69">
                  <c:v>1280</c:v>
                </c:pt>
                <c:pt idx="70">
                  <c:v>1298</c:v>
                </c:pt>
                <c:pt idx="71">
                  <c:v>1317</c:v>
                </c:pt>
                <c:pt idx="72">
                  <c:v>1336</c:v>
                </c:pt>
                <c:pt idx="73">
                  <c:v>1356</c:v>
                </c:pt>
                <c:pt idx="74">
                  <c:v>1380</c:v>
                </c:pt>
                <c:pt idx="75">
                  <c:v>1398</c:v>
                </c:pt>
                <c:pt idx="76">
                  <c:v>1420</c:v>
                </c:pt>
                <c:pt idx="77">
                  <c:v>1436</c:v>
                </c:pt>
                <c:pt idx="78">
                  <c:v>1455</c:v>
                </c:pt>
                <c:pt idx="79">
                  <c:v>1474</c:v>
                </c:pt>
                <c:pt idx="80">
                  <c:v>1498</c:v>
                </c:pt>
                <c:pt idx="81">
                  <c:v>1516</c:v>
                </c:pt>
                <c:pt idx="82">
                  <c:v>1534</c:v>
                </c:pt>
                <c:pt idx="83">
                  <c:v>1553</c:v>
                </c:pt>
                <c:pt idx="84">
                  <c:v>1573</c:v>
                </c:pt>
                <c:pt idx="85">
                  <c:v>1592</c:v>
                </c:pt>
                <c:pt idx="86">
                  <c:v>1612</c:v>
                </c:pt>
                <c:pt idx="87">
                  <c:v>1634</c:v>
                </c:pt>
                <c:pt idx="88">
                  <c:v>1653</c:v>
                </c:pt>
                <c:pt idx="89">
                  <c:v>1673</c:v>
                </c:pt>
                <c:pt idx="90">
                  <c:v>1691</c:v>
                </c:pt>
                <c:pt idx="91">
                  <c:v>1710</c:v>
                </c:pt>
                <c:pt idx="92">
                  <c:v>1730</c:v>
                </c:pt>
                <c:pt idx="93">
                  <c:v>1753</c:v>
                </c:pt>
                <c:pt idx="94">
                  <c:v>1771</c:v>
                </c:pt>
                <c:pt idx="95">
                  <c:v>1791</c:v>
                </c:pt>
                <c:pt idx="96">
                  <c:v>1809</c:v>
                </c:pt>
                <c:pt idx="97">
                  <c:v>1828</c:v>
                </c:pt>
                <c:pt idx="98">
                  <c:v>1849</c:v>
                </c:pt>
                <c:pt idx="99">
                  <c:v>1871</c:v>
                </c:pt>
                <c:pt idx="100">
                  <c:v>1890</c:v>
                </c:pt>
                <c:pt idx="101">
                  <c:v>1909</c:v>
                </c:pt>
                <c:pt idx="102">
                  <c:v>1928</c:v>
                </c:pt>
                <c:pt idx="103">
                  <c:v>1947</c:v>
                </c:pt>
                <c:pt idx="104">
                  <c:v>1973</c:v>
                </c:pt>
                <c:pt idx="105">
                  <c:v>1992</c:v>
                </c:pt>
                <c:pt idx="106">
                  <c:v>2009</c:v>
                </c:pt>
                <c:pt idx="107">
                  <c:v>2027</c:v>
                </c:pt>
                <c:pt idx="108">
                  <c:v>2045</c:v>
                </c:pt>
                <c:pt idx="109">
                  <c:v>2065</c:v>
                </c:pt>
                <c:pt idx="110">
                  <c:v>2085</c:v>
                </c:pt>
                <c:pt idx="111">
                  <c:v>2110</c:v>
                </c:pt>
                <c:pt idx="112">
                  <c:v>2126</c:v>
                </c:pt>
                <c:pt idx="113">
                  <c:v>2144</c:v>
                </c:pt>
                <c:pt idx="114">
                  <c:v>2164</c:v>
                </c:pt>
                <c:pt idx="115">
                  <c:v>2183</c:v>
                </c:pt>
                <c:pt idx="116">
                  <c:v>2203</c:v>
                </c:pt>
                <c:pt idx="117">
                  <c:v>2232</c:v>
                </c:pt>
                <c:pt idx="118">
                  <c:v>2244</c:v>
                </c:pt>
                <c:pt idx="119">
                  <c:v>2264</c:v>
                </c:pt>
                <c:pt idx="120">
                  <c:v>2282</c:v>
                </c:pt>
                <c:pt idx="121">
                  <c:v>2301</c:v>
                </c:pt>
                <c:pt idx="122">
                  <c:v>2321</c:v>
                </c:pt>
                <c:pt idx="123">
                  <c:v>2346</c:v>
                </c:pt>
                <c:pt idx="124">
                  <c:v>2365</c:v>
                </c:pt>
                <c:pt idx="125">
                  <c:v>2381</c:v>
                </c:pt>
                <c:pt idx="126">
                  <c:v>2400</c:v>
                </c:pt>
                <c:pt idx="127">
                  <c:v>2420</c:v>
                </c:pt>
                <c:pt idx="128">
                  <c:v>2439</c:v>
                </c:pt>
                <c:pt idx="129">
                  <c:v>2466</c:v>
                </c:pt>
                <c:pt idx="130">
                  <c:v>2479</c:v>
                </c:pt>
                <c:pt idx="131">
                  <c:v>2499</c:v>
                </c:pt>
                <c:pt idx="132">
                  <c:v>2519</c:v>
                </c:pt>
                <c:pt idx="133">
                  <c:v>2538</c:v>
                </c:pt>
                <c:pt idx="134">
                  <c:v>2558</c:v>
                </c:pt>
                <c:pt idx="135">
                  <c:v>2583</c:v>
                </c:pt>
                <c:pt idx="136">
                  <c:v>2601</c:v>
                </c:pt>
                <c:pt idx="137">
                  <c:v>2618</c:v>
                </c:pt>
                <c:pt idx="138">
                  <c:v>2637</c:v>
                </c:pt>
                <c:pt idx="139">
                  <c:v>2660</c:v>
                </c:pt>
                <c:pt idx="140">
                  <c:v>2676</c:v>
                </c:pt>
                <c:pt idx="141">
                  <c:v>2695</c:v>
                </c:pt>
                <c:pt idx="142">
                  <c:v>2719</c:v>
                </c:pt>
                <c:pt idx="143">
                  <c:v>2736</c:v>
                </c:pt>
                <c:pt idx="144">
                  <c:v>2755</c:v>
                </c:pt>
                <c:pt idx="145">
                  <c:v>2775</c:v>
                </c:pt>
                <c:pt idx="146">
                  <c:v>2795</c:v>
                </c:pt>
                <c:pt idx="147">
                  <c:v>2813</c:v>
                </c:pt>
                <c:pt idx="148">
                  <c:v>2836</c:v>
                </c:pt>
                <c:pt idx="149">
                  <c:v>2855</c:v>
                </c:pt>
                <c:pt idx="150">
                  <c:v>2873</c:v>
                </c:pt>
                <c:pt idx="151">
                  <c:v>2893</c:v>
                </c:pt>
                <c:pt idx="152">
                  <c:v>2913</c:v>
                </c:pt>
                <c:pt idx="153">
                  <c:v>2932</c:v>
                </c:pt>
                <c:pt idx="154">
                  <c:v>2955</c:v>
                </c:pt>
                <c:pt idx="155">
                  <c:v>2974</c:v>
                </c:pt>
                <c:pt idx="156">
                  <c:v>2991</c:v>
                </c:pt>
                <c:pt idx="157">
                  <c:v>3010</c:v>
                </c:pt>
                <c:pt idx="158">
                  <c:v>3030</c:v>
                </c:pt>
                <c:pt idx="159">
                  <c:v>3050</c:v>
                </c:pt>
                <c:pt idx="160">
                  <c:v>3073</c:v>
                </c:pt>
                <c:pt idx="161">
                  <c:v>3091</c:v>
                </c:pt>
                <c:pt idx="162">
                  <c:v>3109</c:v>
                </c:pt>
                <c:pt idx="163">
                  <c:v>3129</c:v>
                </c:pt>
                <c:pt idx="164">
                  <c:v>3149</c:v>
                </c:pt>
                <c:pt idx="165">
                  <c:v>3168</c:v>
                </c:pt>
                <c:pt idx="166">
                  <c:v>3190</c:v>
                </c:pt>
                <c:pt idx="167">
                  <c:v>3210</c:v>
                </c:pt>
                <c:pt idx="168">
                  <c:v>3230</c:v>
                </c:pt>
                <c:pt idx="169">
                  <c:v>3247</c:v>
                </c:pt>
                <c:pt idx="170">
                  <c:v>3267</c:v>
                </c:pt>
                <c:pt idx="171">
                  <c:v>3286</c:v>
                </c:pt>
                <c:pt idx="172">
                  <c:v>3307</c:v>
                </c:pt>
                <c:pt idx="173">
                  <c:v>3328</c:v>
                </c:pt>
                <c:pt idx="174">
                  <c:v>3347</c:v>
                </c:pt>
                <c:pt idx="175">
                  <c:v>3365</c:v>
                </c:pt>
                <c:pt idx="176">
                  <c:v>3386</c:v>
                </c:pt>
                <c:pt idx="177">
                  <c:v>3405</c:v>
                </c:pt>
                <c:pt idx="178">
                  <c:v>3429</c:v>
                </c:pt>
                <c:pt idx="179">
                  <c:v>3445</c:v>
                </c:pt>
                <c:pt idx="180">
                  <c:v>3463</c:v>
                </c:pt>
                <c:pt idx="181">
                  <c:v>3483</c:v>
                </c:pt>
                <c:pt idx="182">
                  <c:v>3503</c:v>
                </c:pt>
              </c:numCache>
            </c:numRef>
          </c:xVal>
          <c:yVal>
            <c:numRef>
              <c:f>'sensorRecord-10-28-2016-44443-P'!$C$739:$C$921</c:f>
              <c:numCache>
                <c:formatCode>General</c:formatCode>
                <c:ptCount val="183"/>
                <c:pt idx="0">
                  <c:v>-0.84000847599999995</c:v>
                </c:pt>
                <c:pt idx="1">
                  <c:v>-0.84029785499999998</c:v>
                </c:pt>
                <c:pt idx="2">
                  <c:v>-0.84030048700000004</c:v>
                </c:pt>
                <c:pt idx="3">
                  <c:v>-0.84022265399999996</c:v>
                </c:pt>
                <c:pt idx="4">
                  <c:v>-0.84052665299999996</c:v>
                </c:pt>
                <c:pt idx="5">
                  <c:v>-0.84014407099999999</c:v>
                </c:pt>
                <c:pt idx="6">
                  <c:v>-0.83983297800000001</c:v>
                </c:pt>
                <c:pt idx="7">
                  <c:v>-0.839595231</c:v>
                </c:pt>
                <c:pt idx="8">
                  <c:v>-0.83936728000000005</c:v>
                </c:pt>
                <c:pt idx="9">
                  <c:v>-0.83875353699999999</c:v>
                </c:pt>
                <c:pt idx="10">
                  <c:v>-0.83797431200000005</c:v>
                </c:pt>
                <c:pt idx="11">
                  <c:v>-0.837868485</c:v>
                </c:pt>
                <c:pt idx="12">
                  <c:v>-0.83734402699999999</c:v>
                </c:pt>
                <c:pt idx="13">
                  <c:v>-0.83664023300000001</c:v>
                </c:pt>
                <c:pt idx="14">
                  <c:v>-0.83593143700000005</c:v>
                </c:pt>
                <c:pt idx="15">
                  <c:v>-0.83529270700000002</c:v>
                </c:pt>
                <c:pt idx="16">
                  <c:v>-0.83426186000000002</c:v>
                </c:pt>
                <c:pt idx="17">
                  <c:v>-0.83302992099999995</c:v>
                </c:pt>
                <c:pt idx="18">
                  <c:v>-0.83169547200000005</c:v>
                </c:pt>
                <c:pt idx="19">
                  <c:v>-0.82971026699999995</c:v>
                </c:pt>
                <c:pt idx="20">
                  <c:v>-0.82638002799999999</c:v>
                </c:pt>
                <c:pt idx="21">
                  <c:v>-0.82238963399999998</c:v>
                </c:pt>
                <c:pt idx="22">
                  <c:v>-0.81794295100000003</c:v>
                </c:pt>
                <c:pt idx="23">
                  <c:v>-0.81312888400000005</c:v>
                </c:pt>
                <c:pt idx="24">
                  <c:v>-0.80624034099999997</c:v>
                </c:pt>
                <c:pt idx="25">
                  <c:v>-0.79705502100000003</c:v>
                </c:pt>
                <c:pt idx="26">
                  <c:v>-0.78834722499999998</c:v>
                </c:pt>
                <c:pt idx="27">
                  <c:v>-0.77734603099999999</c:v>
                </c:pt>
                <c:pt idx="28">
                  <c:v>-0.76340058200000005</c:v>
                </c:pt>
                <c:pt idx="29">
                  <c:v>-0.74628717899999997</c:v>
                </c:pt>
                <c:pt idx="30">
                  <c:v>-0.72673606499999999</c:v>
                </c:pt>
                <c:pt idx="31">
                  <c:v>-0.70387227500000005</c:v>
                </c:pt>
                <c:pt idx="32">
                  <c:v>-0.67726529700000004</c:v>
                </c:pt>
                <c:pt idx="33">
                  <c:v>-0.64897244600000004</c:v>
                </c:pt>
                <c:pt idx="34">
                  <c:v>-0.61838847200000002</c:v>
                </c:pt>
                <c:pt idx="35">
                  <c:v>-0.58569882900000003</c:v>
                </c:pt>
                <c:pt idx="36">
                  <c:v>-0.553474146</c:v>
                </c:pt>
                <c:pt idx="37">
                  <c:v>-0.51984413699999998</c:v>
                </c:pt>
                <c:pt idx="38">
                  <c:v>-0.48824983500000002</c:v>
                </c:pt>
                <c:pt idx="39">
                  <c:v>-0.46219083</c:v>
                </c:pt>
                <c:pt idx="40">
                  <c:v>-0.441406417</c:v>
                </c:pt>
                <c:pt idx="41">
                  <c:v>-0.424258364</c:v>
                </c:pt>
                <c:pt idx="42">
                  <c:v>-0.411696059</c:v>
                </c:pt>
                <c:pt idx="43">
                  <c:v>-0.40318401799999998</c:v>
                </c:pt>
                <c:pt idx="44">
                  <c:v>-0.39824181600000003</c:v>
                </c:pt>
                <c:pt idx="45">
                  <c:v>-0.39681881800000002</c:v>
                </c:pt>
                <c:pt idx="46">
                  <c:v>-0.399276513</c:v>
                </c:pt>
                <c:pt idx="47">
                  <c:v>-0.40569048800000002</c:v>
                </c:pt>
                <c:pt idx="48">
                  <c:v>-0.415786192</c:v>
                </c:pt>
                <c:pt idx="49">
                  <c:v>-0.42961424199999998</c:v>
                </c:pt>
                <c:pt idx="50">
                  <c:v>-0.447837441</c:v>
                </c:pt>
                <c:pt idx="51">
                  <c:v>-0.46898231200000001</c:v>
                </c:pt>
                <c:pt idx="52">
                  <c:v>-0.49443278000000002</c:v>
                </c:pt>
                <c:pt idx="53">
                  <c:v>-0.52391644500000001</c:v>
                </c:pt>
                <c:pt idx="54">
                  <c:v>-0.55588000999999998</c:v>
                </c:pt>
                <c:pt idx="55">
                  <c:v>-0.59138323699999995</c:v>
                </c:pt>
                <c:pt idx="56">
                  <c:v>-0.63040803700000003</c:v>
                </c:pt>
                <c:pt idx="57">
                  <c:v>-0.66975508800000005</c:v>
                </c:pt>
                <c:pt idx="58">
                  <c:v>-0.71065260600000002</c:v>
                </c:pt>
                <c:pt idx="59">
                  <c:v>-0.75261339900000002</c:v>
                </c:pt>
                <c:pt idx="60">
                  <c:v>-0.79331605000000005</c:v>
                </c:pt>
                <c:pt idx="61">
                  <c:v>-0.83233849199999999</c:v>
                </c:pt>
                <c:pt idx="62">
                  <c:v>-0.86862588699999999</c:v>
                </c:pt>
                <c:pt idx="63">
                  <c:v>-0.90035489899999999</c:v>
                </c:pt>
                <c:pt idx="64">
                  <c:v>-0.92792208700000001</c:v>
                </c:pt>
                <c:pt idx="65">
                  <c:v>-0.95147305800000004</c:v>
                </c:pt>
                <c:pt idx="66">
                  <c:v>-0.96958361599999998</c:v>
                </c:pt>
                <c:pt idx="67">
                  <c:v>-0.98302532600000003</c:v>
                </c:pt>
                <c:pt idx="68">
                  <c:v>-0.99228941400000004</c:v>
                </c:pt>
                <c:pt idx="69">
                  <c:v>-0.99746332299999996</c:v>
                </c:pt>
                <c:pt idx="70">
                  <c:v>-0.99969536599999997</c:v>
                </c:pt>
                <c:pt idx="71">
                  <c:v>-0.99986093700000001</c:v>
                </c:pt>
                <c:pt idx="72">
                  <c:v>-0.99902434500000004</c:v>
                </c:pt>
                <c:pt idx="73">
                  <c:v>-0.99796457500000002</c:v>
                </c:pt>
                <c:pt idx="74">
                  <c:v>-0.99702508700000003</c:v>
                </c:pt>
                <c:pt idx="75">
                  <c:v>-0.99653146800000003</c:v>
                </c:pt>
                <c:pt idx="76">
                  <c:v>-0.99648208000000005</c:v>
                </c:pt>
                <c:pt idx="77">
                  <c:v>-0.996874606</c:v>
                </c:pt>
                <c:pt idx="78">
                  <c:v>-0.997479801</c:v>
                </c:pt>
                <c:pt idx="79">
                  <c:v>-0.99818987000000003</c:v>
                </c:pt>
                <c:pt idx="80">
                  <c:v>-0.99888098299999994</c:v>
                </c:pt>
                <c:pt idx="81">
                  <c:v>-0.99946819600000003</c:v>
                </c:pt>
                <c:pt idx="82">
                  <c:v>-0.99987369999999998</c:v>
                </c:pt>
                <c:pt idx="83">
                  <c:v>-0.99998828399999995</c:v>
                </c:pt>
                <c:pt idx="84">
                  <c:v>-0.99973822199999995</c:v>
                </c:pt>
                <c:pt idx="85">
                  <c:v>-0.99900604900000001</c:v>
                </c:pt>
                <c:pt idx="86">
                  <c:v>-0.99765165700000003</c:v>
                </c:pt>
                <c:pt idx="87">
                  <c:v>-0.99563515300000005</c:v>
                </c:pt>
                <c:pt idx="88">
                  <c:v>-0.99272078200000002</c:v>
                </c:pt>
                <c:pt idx="89">
                  <c:v>-0.98866523100000003</c:v>
                </c:pt>
                <c:pt idx="90">
                  <c:v>-0.98356294399999999</c:v>
                </c:pt>
                <c:pt idx="91">
                  <c:v>-0.97695777900000003</c:v>
                </c:pt>
                <c:pt idx="92">
                  <c:v>-0.96858652999999995</c:v>
                </c:pt>
                <c:pt idx="93">
                  <c:v>-0.95872004899999996</c:v>
                </c:pt>
                <c:pt idx="94">
                  <c:v>-0.94729055399999995</c:v>
                </c:pt>
                <c:pt idx="95">
                  <c:v>-0.93418698700000002</c:v>
                </c:pt>
                <c:pt idx="96">
                  <c:v>-0.92004145199999998</c:v>
                </c:pt>
                <c:pt idx="97">
                  <c:v>-0.90368068899999998</c:v>
                </c:pt>
                <c:pt idx="98">
                  <c:v>-0.88526169899999996</c:v>
                </c:pt>
                <c:pt idx="99">
                  <c:v>-0.86608453900000004</c:v>
                </c:pt>
                <c:pt idx="100">
                  <c:v>-0.84536124800000001</c:v>
                </c:pt>
                <c:pt idx="101">
                  <c:v>-0.82358298900000004</c:v>
                </c:pt>
                <c:pt idx="102">
                  <c:v>-0.80269950999999995</c:v>
                </c:pt>
                <c:pt idx="103">
                  <c:v>-0.782351672</c:v>
                </c:pt>
                <c:pt idx="104">
                  <c:v>-0.76335509800000001</c:v>
                </c:pt>
                <c:pt idx="105">
                  <c:v>-0.74689203999999998</c:v>
                </c:pt>
                <c:pt idx="106">
                  <c:v>-0.73255693600000005</c:v>
                </c:pt>
                <c:pt idx="107">
                  <c:v>-0.72070983</c:v>
                </c:pt>
                <c:pt idx="108">
                  <c:v>-0.71208334600000001</c:v>
                </c:pt>
                <c:pt idx="109">
                  <c:v>-0.70556163599999999</c:v>
                </c:pt>
                <c:pt idx="110">
                  <c:v>-0.70059326099999997</c:v>
                </c:pt>
                <c:pt idx="111">
                  <c:v>-0.69757007999999998</c:v>
                </c:pt>
                <c:pt idx="112">
                  <c:v>-0.69596084300000005</c:v>
                </c:pt>
                <c:pt idx="113">
                  <c:v>-0.69548929100000001</c:v>
                </c:pt>
                <c:pt idx="114">
                  <c:v>-0.69585710700000003</c:v>
                </c:pt>
                <c:pt idx="115">
                  <c:v>-0.69710084500000002</c:v>
                </c:pt>
                <c:pt idx="116">
                  <c:v>-0.69918324300000001</c:v>
                </c:pt>
                <c:pt idx="117">
                  <c:v>-0.702025393</c:v>
                </c:pt>
                <c:pt idx="118">
                  <c:v>-0.70558378399999999</c:v>
                </c:pt>
                <c:pt idx="119">
                  <c:v>-0.70998357700000003</c:v>
                </c:pt>
                <c:pt idx="120">
                  <c:v>-0.71415059599999997</c:v>
                </c:pt>
                <c:pt idx="121">
                  <c:v>-0.71840929399999998</c:v>
                </c:pt>
                <c:pt idx="122">
                  <c:v>-0.72285217999999996</c:v>
                </c:pt>
                <c:pt idx="123">
                  <c:v>-0.726978338</c:v>
                </c:pt>
                <c:pt idx="124">
                  <c:v>-0.73106842800000005</c:v>
                </c:pt>
                <c:pt idx="125">
                  <c:v>-0.73527047000000001</c:v>
                </c:pt>
                <c:pt idx="126">
                  <c:v>-0.739571066</c:v>
                </c:pt>
                <c:pt idx="127">
                  <c:v>-0.74431648699999997</c:v>
                </c:pt>
                <c:pt idx="128">
                  <c:v>-0.74868919300000003</c:v>
                </c:pt>
                <c:pt idx="129">
                  <c:v>-0.75291674600000003</c:v>
                </c:pt>
                <c:pt idx="130">
                  <c:v>-0.75697085200000003</c:v>
                </c:pt>
                <c:pt idx="131">
                  <c:v>-0.76113686400000002</c:v>
                </c:pt>
                <c:pt idx="132">
                  <c:v>-0.76465321799999997</c:v>
                </c:pt>
                <c:pt idx="133">
                  <c:v>-0.76773988000000004</c:v>
                </c:pt>
                <c:pt idx="134">
                  <c:v>-0.77048564600000002</c:v>
                </c:pt>
                <c:pt idx="135">
                  <c:v>-0.77270085099999997</c:v>
                </c:pt>
                <c:pt idx="136">
                  <c:v>-0.77457547999999998</c:v>
                </c:pt>
                <c:pt idx="137">
                  <c:v>-0.77652474599999999</c:v>
                </c:pt>
                <c:pt idx="138">
                  <c:v>-0.778486075</c:v>
                </c:pt>
                <c:pt idx="139">
                  <c:v>-0.78055483699999995</c:v>
                </c:pt>
                <c:pt idx="140">
                  <c:v>-0.78256598799999999</c:v>
                </c:pt>
                <c:pt idx="141">
                  <c:v>-0.78425218600000002</c:v>
                </c:pt>
                <c:pt idx="142">
                  <c:v>-0.78585890400000002</c:v>
                </c:pt>
                <c:pt idx="143">
                  <c:v>-0.78711077299999999</c:v>
                </c:pt>
                <c:pt idx="144">
                  <c:v>-0.78792726099999999</c:v>
                </c:pt>
                <c:pt idx="145">
                  <c:v>-0.78857831300000003</c:v>
                </c:pt>
                <c:pt idx="146">
                  <c:v>-0.78921681300000002</c:v>
                </c:pt>
                <c:pt idx="147">
                  <c:v>-0.78942522100000001</c:v>
                </c:pt>
                <c:pt idx="148">
                  <c:v>-0.78995761200000003</c:v>
                </c:pt>
                <c:pt idx="149">
                  <c:v>-0.79032510499999997</c:v>
                </c:pt>
                <c:pt idx="150">
                  <c:v>-0.79099021300000005</c:v>
                </c:pt>
                <c:pt idx="151">
                  <c:v>-0.79207982700000001</c:v>
                </c:pt>
                <c:pt idx="152">
                  <c:v>-0.79301550799999998</c:v>
                </c:pt>
                <c:pt idx="153">
                  <c:v>-0.79409581100000004</c:v>
                </c:pt>
                <c:pt idx="154">
                  <c:v>-0.79516682100000002</c:v>
                </c:pt>
                <c:pt idx="155">
                  <c:v>-0.79613000099999998</c:v>
                </c:pt>
                <c:pt idx="156">
                  <c:v>-0.796642089</c:v>
                </c:pt>
                <c:pt idx="157">
                  <c:v>-0.79707325100000004</c:v>
                </c:pt>
                <c:pt idx="158">
                  <c:v>-0.79737890199999995</c:v>
                </c:pt>
                <c:pt idx="159">
                  <c:v>-0.79719932599999999</c:v>
                </c:pt>
                <c:pt idx="160">
                  <c:v>-0.79697792499999998</c:v>
                </c:pt>
                <c:pt idx="161">
                  <c:v>-0.79658171499999997</c:v>
                </c:pt>
                <c:pt idx="162">
                  <c:v>-0.79670032599999996</c:v>
                </c:pt>
                <c:pt idx="163">
                  <c:v>-0.79675975799999998</c:v>
                </c:pt>
                <c:pt idx="164">
                  <c:v>-0.79627178700000001</c:v>
                </c:pt>
                <c:pt idx="165">
                  <c:v>-0.79691466300000002</c:v>
                </c:pt>
                <c:pt idx="166">
                  <c:v>-0.79785327100000003</c:v>
                </c:pt>
                <c:pt idx="167">
                  <c:v>-0.79820681999999998</c:v>
                </c:pt>
                <c:pt idx="168">
                  <c:v>-0.79938527100000001</c:v>
                </c:pt>
                <c:pt idx="169">
                  <c:v>-0.80027221599999998</c:v>
                </c:pt>
                <c:pt idx="170">
                  <c:v>-0.80143393100000004</c:v>
                </c:pt>
                <c:pt idx="171">
                  <c:v>-0.80394522800000001</c:v>
                </c:pt>
                <c:pt idx="172">
                  <c:v>-0.80515121499999998</c:v>
                </c:pt>
                <c:pt idx="173">
                  <c:v>-0.80558680000000005</c:v>
                </c:pt>
                <c:pt idx="174">
                  <c:v>-0.80548344500000002</c:v>
                </c:pt>
                <c:pt idx="175">
                  <c:v>-0.80626492500000002</c:v>
                </c:pt>
                <c:pt idx="176">
                  <c:v>-0.80753449300000002</c:v>
                </c:pt>
                <c:pt idx="177">
                  <c:v>-0.80860638600000001</c:v>
                </c:pt>
                <c:pt idx="178">
                  <c:v>-0.80949091699999998</c:v>
                </c:pt>
                <c:pt idx="179">
                  <c:v>-0.81105331000000003</c:v>
                </c:pt>
                <c:pt idx="180">
                  <c:v>-0.81145832500000004</c:v>
                </c:pt>
                <c:pt idx="181">
                  <c:v>-0.812096767</c:v>
                </c:pt>
                <c:pt idx="182">
                  <c:v>-0.81283311400000002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'sensorRecord-10-28-2016-44443-P'!$D$738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'sensorRecord-10-28-2016-44443-P'!$A$739:$A$921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37</c:v>
                </c:pt>
                <c:pt idx="7">
                  <c:v>56</c:v>
                </c:pt>
                <c:pt idx="8">
                  <c:v>77</c:v>
                </c:pt>
                <c:pt idx="9">
                  <c:v>96</c:v>
                </c:pt>
                <c:pt idx="10">
                  <c:v>116</c:v>
                </c:pt>
                <c:pt idx="11">
                  <c:v>136</c:v>
                </c:pt>
                <c:pt idx="12">
                  <c:v>155</c:v>
                </c:pt>
                <c:pt idx="13">
                  <c:v>179</c:v>
                </c:pt>
                <c:pt idx="14">
                  <c:v>196</c:v>
                </c:pt>
                <c:pt idx="15">
                  <c:v>216</c:v>
                </c:pt>
                <c:pt idx="16">
                  <c:v>236</c:v>
                </c:pt>
                <c:pt idx="17">
                  <c:v>254</c:v>
                </c:pt>
                <c:pt idx="18">
                  <c:v>273</c:v>
                </c:pt>
                <c:pt idx="19">
                  <c:v>293</c:v>
                </c:pt>
                <c:pt idx="20">
                  <c:v>316</c:v>
                </c:pt>
                <c:pt idx="21">
                  <c:v>333</c:v>
                </c:pt>
                <c:pt idx="22">
                  <c:v>353</c:v>
                </c:pt>
                <c:pt idx="23">
                  <c:v>373</c:v>
                </c:pt>
                <c:pt idx="24">
                  <c:v>392</c:v>
                </c:pt>
                <c:pt idx="25">
                  <c:v>411</c:v>
                </c:pt>
                <c:pt idx="26">
                  <c:v>434</c:v>
                </c:pt>
                <c:pt idx="27">
                  <c:v>452</c:v>
                </c:pt>
                <c:pt idx="28">
                  <c:v>471</c:v>
                </c:pt>
                <c:pt idx="29">
                  <c:v>490</c:v>
                </c:pt>
                <c:pt idx="30">
                  <c:v>510</c:v>
                </c:pt>
                <c:pt idx="31">
                  <c:v>529</c:v>
                </c:pt>
                <c:pt idx="32">
                  <c:v>553</c:v>
                </c:pt>
                <c:pt idx="33">
                  <c:v>571</c:v>
                </c:pt>
                <c:pt idx="34">
                  <c:v>589</c:v>
                </c:pt>
                <c:pt idx="35">
                  <c:v>609</c:v>
                </c:pt>
                <c:pt idx="36">
                  <c:v>628</c:v>
                </c:pt>
                <c:pt idx="37">
                  <c:v>650</c:v>
                </c:pt>
                <c:pt idx="38">
                  <c:v>670</c:v>
                </c:pt>
                <c:pt idx="39">
                  <c:v>689</c:v>
                </c:pt>
                <c:pt idx="40">
                  <c:v>708</c:v>
                </c:pt>
                <c:pt idx="41">
                  <c:v>727</c:v>
                </c:pt>
                <c:pt idx="42">
                  <c:v>746</c:v>
                </c:pt>
                <c:pt idx="43">
                  <c:v>768</c:v>
                </c:pt>
                <c:pt idx="44">
                  <c:v>788</c:v>
                </c:pt>
                <c:pt idx="45">
                  <c:v>806</c:v>
                </c:pt>
                <c:pt idx="46">
                  <c:v>825</c:v>
                </c:pt>
                <c:pt idx="47">
                  <c:v>845</c:v>
                </c:pt>
                <c:pt idx="48">
                  <c:v>865</c:v>
                </c:pt>
                <c:pt idx="49">
                  <c:v>884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964</c:v>
                </c:pt>
                <c:pt idx="54">
                  <c:v>982</c:v>
                </c:pt>
                <c:pt idx="55">
                  <c:v>1010</c:v>
                </c:pt>
                <c:pt idx="56">
                  <c:v>1027</c:v>
                </c:pt>
                <c:pt idx="57">
                  <c:v>1042</c:v>
                </c:pt>
                <c:pt idx="58">
                  <c:v>1061</c:v>
                </c:pt>
                <c:pt idx="59">
                  <c:v>1081</c:v>
                </c:pt>
                <c:pt idx="60">
                  <c:v>1100</c:v>
                </c:pt>
                <c:pt idx="61">
                  <c:v>1120</c:v>
                </c:pt>
                <c:pt idx="62">
                  <c:v>1144</c:v>
                </c:pt>
                <c:pt idx="63">
                  <c:v>1162</c:v>
                </c:pt>
                <c:pt idx="64">
                  <c:v>1179</c:v>
                </c:pt>
                <c:pt idx="65">
                  <c:v>1200</c:v>
                </c:pt>
                <c:pt idx="66">
                  <c:v>1218</c:v>
                </c:pt>
                <c:pt idx="67">
                  <c:v>1238</c:v>
                </c:pt>
                <c:pt idx="68">
                  <c:v>1260</c:v>
                </c:pt>
                <c:pt idx="69">
                  <c:v>1280</c:v>
                </c:pt>
                <c:pt idx="70">
                  <c:v>1298</c:v>
                </c:pt>
                <c:pt idx="71">
                  <c:v>1317</c:v>
                </c:pt>
                <c:pt idx="72">
                  <c:v>1336</c:v>
                </c:pt>
                <c:pt idx="73">
                  <c:v>1356</c:v>
                </c:pt>
                <c:pt idx="74">
                  <c:v>1380</c:v>
                </c:pt>
                <c:pt idx="75">
                  <c:v>1398</c:v>
                </c:pt>
                <c:pt idx="76">
                  <c:v>1420</c:v>
                </c:pt>
                <c:pt idx="77">
                  <c:v>1436</c:v>
                </c:pt>
                <c:pt idx="78">
                  <c:v>1455</c:v>
                </c:pt>
                <c:pt idx="79">
                  <c:v>1474</c:v>
                </c:pt>
                <c:pt idx="80">
                  <c:v>1498</c:v>
                </c:pt>
                <c:pt idx="81">
                  <c:v>1516</c:v>
                </c:pt>
                <c:pt idx="82">
                  <c:v>1534</c:v>
                </c:pt>
                <c:pt idx="83">
                  <c:v>1553</c:v>
                </c:pt>
                <c:pt idx="84">
                  <c:v>1573</c:v>
                </c:pt>
                <c:pt idx="85">
                  <c:v>1592</c:v>
                </c:pt>
                <c:pt idx="86">
                  <c:v>1612</c:v>
                </c:pt>
                <c:pt idx="87">
                  <c:v>1634</c:v>
                </c:pt>
                <c:pt idx="88">
                  <c:v>1653</c:v>
                </c:pt>
                <c:pt idx="89">
                  <c:v>1673</c:v>
                </c:pt>
                <c:pt idx="90">
                  <c:v>1691</c:v>
                </c:pt>
                <c:pt idx="91">
                  <c:v>1710</c:v>
                </c:pt>
                <c:pt idx="92">
                  <c:v>1730</c:v>
                </c:pt>
                <c:pt idx="93">
                  <c:v>1753</c:v>
                </c:pt>
                <c:pt idx="94">
                  <c:v>1771</c:v>
                </c:pt>
                <c:pt idx="95">
                  <c:v>1791</c:v>
                </c:pt>
                <c:pt idx="96">
                  <c:v>1809</c:v>
                </c:pt>
                <c:pt idx="97">
                  <c:v>1828</c:v>
                </c:pt>
                <c:pt idx="98">
                  <c:v>1849</c:v>
                </c:pt>
                <c:pt idx="99">
                  <c:v>1871</c:v>
                </c:pt>
                <c:pt idx="100">
                  <c:v>1890</c:v>
                </c:pt>
                <c:pt idx="101">
                  <c:v>1909</c:v>
                </c:pt>
                <c:pt idx="102">
                  <c:v>1928</c:v>
                </c:pt>
                <c:pt idx="103">
                  <c:v>1947</c:v>
                </c:pt>
                <c:pt idx="104">
                  <c:v>1973</c:v>
                </c:pt>
                <c:pt idx="105">
                  <c:v>1992</c:v>
                </c:pt>
                <c:pt idx="106">
                  <c:v>2009</c:v>
                </c:pt>
                <c:pt idx="107">
                  <c:v>2027</c:v>
                </c:pt>
                <c:pt idx="108">
                  <c:v>2045</c:v>
                </c:pt>
                <c:pt idx="109">
                  <c:v>2065</c:v>
                </c:pt>
                <c:pt idx="110">
                  <c:v>2085</c:v>
                </c:pt>
                <c:pt idx="111">
                  <c:v>2110</c:v>
                </c:pt>
                <c:pt idx="112">
                  <c:v>2126</c:v>
                </c:pt>
                <c:pt idx="113">
                  <c:v>2144</c:v>
                </c:pt>
                <c:pt idx="114">
                  <c:v>2164</c:v>
                </c:pt>
                <c:pt idx="115">
                  <c:v>2183</c:v>
                </c:pt>
                <c:pt idx="116">
                  <c:v>2203</c:v>
                </c:pt>
                <c:pt idx="117">
                  <c:v>2232</c:v>
                </c:pt>
                <c:pt idx="118">
                  <c:v>2244</c:v>
                </c:pt>
                <c:pt idx="119">
                  <c:v>2264</c:v>
                </c:pt>
                <c:pt idx="120">
                  <c:v>2282</c:v>
                </c:pt>
                <c:pt idx="121">
                  <c:v>2301</c:v>
                </c:pt>
                <c:pt idx="122">
                  <c:v>2321</c:v>
                </c:pt>
                <c:pt idx="123">
                  <c:v>2346</c:v>
                </c:pt>
                <c:pt idx="124">
                  <c:v>2365</c:v>
                </c:pt>
                <c:pt idx="125">
                  <c:v>2381</c:v>
                </c:pt>
                <c:pt idx="126">
                  <c:v>2400</c:v>
                </c:pt>
                <c:pt idx="127">
                  <c:v>2420</c:v>
                </c:pt>
                <c:pt idx="128">
                  <c:v>2439</c:v>
                </c:pt>
                <c:pt idx="129">
                  <c:v>2466</c:v>
                </c:pt>
                <c:pt idx="130">
                  <c:v>2479</c:v>
                </c:pt>
                <c:pt idx="131">
                  <c:v>2499</c:v>
                </c:pt>
                <c:pt idx="132">
                  <c:v>2519</c:v>
                </c:pt>
                <c:pt idx="133">
                  <c:v>2538</c:v>
                </c:pt>
                <c:pt idx="134">
                  <c:v>2558</c:v>
                </c:pt>
                <c:pt idx="135">
                  <c:v>2583</c:v>
                </c:pt>
                <c:pt idx="136">
                  <c:v>2601</c:v>
                </c:pt>
                <c:pt idx="137">
                  <c:v>2618</c:v>
                </c:pt>
                <c:pt idx="138">
                  <c:v>2637</c:v>
                </c:pt>
                <c:pt idx="139">
                  <c:v>2660</c:v>
                </c:pt>
                <c:pt idx="140">
                  <c:v>2676</c:v>
                </c:pt>
                <c:pt idx="141">
                  <c:v>2695</c:v>
                </c:pt>
                <c:pt idx="142">
                  <c:v>2719</c:v>
                </c:pt>
                <c:pt idx="143">
                  <c:v>2736</c:v>
                </c:pt>
                <c:pt idx="144">
                  <c:v>2755</c:v>
                </c:pt>
                <c:pt idx="145">
                  <c:v>2775</c:v>
                </c:pt>
                <c:pt idx="146">
                  <c:v>2795</c:v>
                </c:pt>
                <c:pt idx="147">
                  <c:v>2813</c:v>
                </c:pt>
                <c:pt idx="148">
                  <c:v>2836</c:v>
                </c:pt>
                <c:pt idx="149">
                  <c:v>2855</c:v>
                </c:pt>
                <c:pt idx="150">
                  <c:v>2873</c:v>
                </c:pt>
                <c:pt idx="151">
                  <c:v>2893</c:v>
                </c:pt>
                <c:pt idx="152">
                  <c:v>2913</c:v>
                </c:pt>
                <c:pt idx="153">
                  <c:v>2932</c:v>
                </c:pt>
                <c:pt idx="154">
                  <c:v>2955</c:v>
                </c:pt>
                <c:pt idx="155">
                  <c:v>2974</c:v>
                </c:pt>
                <c:pt idx="156">
                  <c:v>2991</c:v>
                </c:pt>
                <c:pt idx="157">
                  <c:v>3010</c:v>
                </c:pt>
                <c:pt idx="158">
                  <c:v>3030</c:v>
                </c:pt>
                <c:pt idx="159">
                  <c:v>3050</c:v>
                </c:pt>
                <c:pt idx="160">
                  <c:v>3073</c:v>
                </c:pt>
                <c:pt idx="161">
                  <c:v>3091</c:v>
                </c:pt>
                <c:pt idx="162">
                  <c:v>3109</c:v>
                </c:pt>
                <c:pt idx="163">
                  <c:v>3129</c:v>
                </c:pt>
                <c:pt idx="164">
                  <c:v>3149</c:v>
                </c:pt>
                <c:pt idx="165">
                  <c:v>3168</c:v>
                </c:pt>
                <c:pt idx="166">
                  <c:v>3190</c:v>
                </c:pt>
                <c:pt idx="167">
                  <c:v>3210</c:v>
                </c:pt>
                <c:pt idx="168">
                  <c:v>3230</c:v>
                </c:pt>
                <c:pt idx="169">
                  <c:v>3247</c:v>
                </c:pt>
                <c:pt idx="170">
                  <c:v>3267</c:v>
                </c:pt>
                <c:pt idx="171">
                  <c:v>3286</c:v>
                </c:pt>
                <c:pt idx="172">
                  <c:v>3307</c:v>
                </c:pt>
                <c:pt idx="173">
                  <c:v>3328</c:v>
                </c:pt>
                <c:pt idx="174">
                  <c:v>3347</c:v>
                </c:pt>
                <c:pt idx="175">
                  <c:v>3365</c:v>
                </c:pt>
                <c:pt idx="176">
                  <c:v>3386</c:v>
                </c:pt>
                <c:pt idx="177">
                  <c:v>3405</c:v>
                </c:pt>
                <c:pt idx="178">
                  <c:v>3429</c:v>
                </c:pt>
                <c:pt idx="179">
                  <c:v>3445</c:v>
                </c:pt>
                <c:pt idx="180">
                  <c:v>3463</c:v>
                </c:pt>
                <c:pt idx="181">
                  <c:v>3483</c:v>
                </c:pt>
                <c:pt idx="182">
                  <c:v>3503</c:v>
                </c:pt>
              </c:numCache>
            </c:numRef>
          </c:xVal>
          <c:yVal>
            <c:numRef>
              <c:f>'sensorRecord-10-28-2016-44443-P'!$D$739:$D$921</c:f>
              <c:numCache>
                <c:formatCode>General</c:formatCode>
                <c:ptCount val="183"/>
                <c:pt idx="0">
                  <c:v>0.40355627399999999</c:v>
                </c:pt>
                <c:pt idx="1">
                  <c:v>0.403204118</c:v>
                </c:pt>
                <c:pt idx="2">
                  <c:v>0.40318246899999999</c:v>
                </c:pt>
                <c:pt idx="3">
                  <c:v>0.40335407699999998</c:v>
                </c:pt>
                <c:pt idx="4">
                  <c:v>0.40297318700000001</c:v>
                </c:pt>
                <c:pt idx="5">
                  <c:v>0.40341366099999998</c:v>
                </c:pt>
                <c:pt idx="6">
                  <c:v>0.40379986400000001</c:v>
                </c:pt>
                <c:pt idx="7">
                  <c:v>0.40410243099999998</c:v>
                </c:pt>
                <c:pt idx="8">
                  <c:v>0.40440053399999998</c:v>
                </c:pt>
                <c:pt idx="9">
                  <c:v>0.40516450999999998</c:v>
                </c:pt>
                <c:pt idx="10">
                  <c:v>0.40619745000000002</c:v>
                </c:pt>
                <c:pt idx="11">
                  <c:v>0.40636566899999998</c:v>
                </c:pt>
                <c:pt idx="12">
                  <c:v>0.40693132799999998</c:v>
                </c:pt>
                <c:pt idx="13">
                  <c:v>0.407626985</c:v>
                </c:pt>
                <c:pt idx="14">
                  <c:v>0.40834704599999999</c:v>
                </c:pt>
                <c:pt idx="15">
                  <c:v>0.40894325100000001</c:v>
                </c:pt>
                <c:pt idx="16">
                  <c:v>0.41003914000000002</c:v>
                </c:pt>
                <c:pt idx="17">
                  <c:v>0.41124735400000001</c:v>
                </c:pt>
                <c:pt idx="18">
                  <c:v>0.41259222699999998</c:v>
                </c:pt>
                <c:pt idx="19">
                  <c:v>0.41436350399999999</c:v>
                </c:pt>
                <c:pt idx="20">
                  <c:v>0.41773846999999997</c:v>
                </c:pt>
                <c:pt idx="21">
                  <c:v>0.42121361099999999</c:v>
                </c:pt>
                <c:pt idx="22">
                  <c:v>0.424964862</c:v>
                </c:pt>
                <c:pt idx="23">
                  <c:v>0.42853368400000003</c:v>
                </c:pt>
                <c:pt idx="24">
                  <c:v>0.43405718700000001</c:v>
                </c:pt>
                <c:pt idx="25">
                  <c:v>0.44151605199999999</c:v>
                </c:pt>
                <c:pt idx="26">
                  <c:v>0.44900131799999998</c:v>
                </c:pt>
                <c:pt idx="27">
                  <c:v>0.458407591</c:v>
                </c:pt>
                <c:pt idx="28">
                  <c:v>0.47033044600000001</c:v>
                </c:pt>
                <c:pt idx="29">
                  <c:v>0.48501654</c:v>
                </c:pt>
                <c:pt idx="30">
                  <c:v>0.50127505100000003</c:v>
                </c:pt>
                <c:pt idx="31">
                  <c:v>0.51893236200000004</c:v>
                </c:pt>
                <c:pt idx="32">
                  <c:v>0.53783692699999996</c:v>
                </c:pt>
                <c:pt idx="33">
                  <c:v>0.55661521700000005</c:v>
                </c:pt>
                <c:pt idx="34">
                  <c:v>0.57581269199999996</c:v>
                </c:pt>
                <c:pt idx="35">
                  <c:v>0.595241727</c:v>
                </c:pt>
                <c:pt idx="36">
                  <c:v>0.613013641</c:v>
                </c:pt>
                <c:pt idx="37">
                  <c:v>0.63008663499999995</c:v>
                </c:pt>
                <c:pt idx="38">
                  <c:v>0.64421341399999998</c:v>
                </c:pt>
                <c:pt idx="39">
                  <c:v>0.65402700000000003</c:v>
                </c:pt>
                <c:pt idx="40">
                  <c:v>0.66050995199999996</c:v>
                </c:pt>
                <c:pt idx="41">
                  <c:v>0.66481389099999999</c:v>
                </c:pt>
                <c:pt idx="42">
                  <c:v>0.66703153400000004</c:v>
                </c:pt>
                <c:pt idx="43">
                  <c:v>0.66755532799999995</c:v>
                </c:pt>
                <c:pt idx="44">
                  <c:v>0.66799583500000004</c:v>
                </c:pt>
                <c:pt idx="45">
                  <c:v>0.66833711699999998</c:v>
                </c:pt>
                <c:pt idx="46">
                  <c:v>0.66798431400000002</c:v>
                </c:pt>
                <c:pt idx="47">
                  <c:v>0.66716473600000004</c:v>
                </c:pt>
                <c:pt idx="48">
                  <c:v>0.66551155200000001</c:v>
                </c:pt>
                <c:pt idx="49">
                  <c:v>0.66255384299999998</c:v>
                </c:pt>
                <c:pt idx="50">
                  <c:v>0.65774491499999999</c:v>
                </c:pt>
                <c:pt idx="51">
                  <c:v>0.65135171000000003</c:v>
                </c:pt>
                <c:pt idx="52">
                  <c:v>0.64257945100000002</c:v>
                </c:pt>
                <c:pt idx="53">
                  <c:v>0.63100044399999999</c:v>
                </c:pt>
                <c:pt idx="54">
                  <c:v>0.61721518799999997</c:v>
                </c:pt>
                <c:pt idx="55">
                  <c:v>0.60069239600000002</c:v>
                </c:pt>
                <c:pt idx="56">
                  <c:v>0.58099919200000005</c:v>
                </c:pt>
                <c:pt idx="57">
                  <c:v>0.55890946600000002</c:v>
                </c:pt>
                <c:pt idx="58">
                  <c:v>0.53293952700000002</c:v>
                </c:pt>
                <c:pt idx="59">
                  <c:v>0.50213947599999997</c:v>
                </c:pt>
                <c:pt idx="60">
                  <c:v>0.46735384299999999</c:v>
                </c:pt>
                <c:pt idx="61">
                  <c:v>0.42851071000000002</c:v>
                </c:pt>
                <c:pt idx="62">
                  <c:v>0.38584433299999998</c:v>
                </c:pt>
                <c:pt idx="63">
                  <c:v>0.34113690699999999</c:v>
                </c:pt>
                <c:pt idx="64">
                  <c:v>0.29370695899999999</c:v>
                </c:pt>
                <c:pt idx="65">
                  <c:v>0.243087411</c:v>
                </c:pt>
                <c:pt idx="66">
                  <c:v>0.193525906</c:v>
                </c:pt>
                <c:pt idx="67">
                  <c:v>0.14534488800000001</c:v>
                </c:pt>
                <c:pt idx="68">
                  <c:v>9.9100957000000003E-2</c:v>
                </c:pt>
                <c:pt idx="69">
                  <c:v>5.8715451000000002E-2</c:v>
                </c:pt>
                <c:pt idx="70">
                  <c:v>2.2661073E-2</c:v>
                </c:pt>
                <c:pt idx="71">
                  <c:v>-7.4067279999999996E-3</c:v>
                </c:pt>
                <c:pt idx="72">
                  <c:v>-2.932686E-2</c:v>
                </c:pt>
                <c:pt idx="73">
                  <c:v>-4.3737109000000003E-2</c:v>
                </c:pt>
                <c:pt idx="74">
                  <c:v>-5.2993862000000003E-2</c:v>
                </c:pt>
                <c:pt idx="75">
                  <c:v>-5.7032180000000002E-2</c:v>
                </c:pt>
                <c:pt idx="76">
                  <c:v>-5.6971119000000001E-2</c:v>
                </c:pt>
                <c:pt idx="77">
                  <c:v>-5.2926517999999999E-2</c:v>
                </c:pt>
                <c:pt idx="78">
                  <c:v>-4.6627010000000003E-2</c:v>
                </c:pt>
                <c:pt idx="79">
                  <c:v>-3.8500303E-2</c:v>
                </c:pt>
                <c:pt idx="80">
                  <c:v>-2.9177531E-2</c:v>
                </c:pt>
                <c:pt idx="81">
                  <c:v>-1.8959792E-2</c:v>
                </c:pt>
                <c:pt idx="82">
                  <c:v>-7.5925350000000001E-3</c:v>
                </c:pt>
                <c:pt idx="83">
                  <c:v>4.8161389999999997E-3</c:v>
                </c:pt>
                <c:pt idx="84">
                  <c:v>1.8614366E-2</c:v>
                </c:pt>
                <c:pt idx="85">
                  <c:v>3.4385677000000003E-2</c:v>
                </c:pt>
                <c:pt idx="86">
                  <c:v>5.1717684999999999E-2</c:v>
                </c:pt>
                <c:pt idx="87">
                  <c:v>6.9894723000000006E-2</c:v>
                </c:pt>
                <c:pt idx="88">
                  <c:v>9.0282798999999997E-2</c:v>
                </c:pt>
                <c:pt idx="89">
                  <c:v>0.113007178</c:v>
                </c:pt>
                <c:pt idx="90">
                  <c:v>0.13590195299999999</c:v>
                </c:pt>
                <c:pt idx="91">
                  <c:v>0.16022609900000001</c:v>
                </c:pt>
                <c:pt idx="92">
                  <c:v>0.18661024800000001</c:v>
                </c:pt>
                <c:pt idx="93">
                  <c:v>0.21337071399999999</c:v>
                </c:pt>
                <c:pt idx="94">
                  <c:v>0.23951882399999999</c:v>
                </c:pt>
                <c:pt idx="95">
                  <c:v>0.264836656</c:v>
                </c:pt>
                <c:pt idx="96">
                  <c:v>0.28881979099999999</c:v>
                </c:pt>
                <c:pt idx="97">
                  <c:v>0.31358530200000001</c:v>
                </c:pt>
                <c:pt idx="98">
                  <c:v>0.33817087000000001</c:v>
                </c:pt>
                <c:pt idx="99">
                  <c:v>0.36118741900000001</c:v>
                </c:pt>
                <c:pt idx="100">
                  <c:v>0.38422433499999997</c:v>
                </c:pt>
                <c:pt idx="101">
                  <c:v>0.407001104</c:v>
                </c:pt>
                <c:pt idx="102">
                  <c:v>0.42746288500000001</c:v>
                </c:pt>
                <c:pt idx="103">
                  <c:v>0.44617396100000001</c:v>
                </c:pt>
                <c:pt idx="104">
                  <c:v>0.46293808800000003</c:v>
                </c:pt>
                <c:pt idx="105">
                  <c:v>0.47738417799999999</c:v>
                </c:pt>
                <c:pt idx="106">
                  <c:v>0.48953113399999998</c:v>
                </c:pt>
                <c:pt idx="107">
                  <c:v>0.49856699700000001</c:v>
                </c:pt>
                <c:pt idx="108">
                  <c:v>0.50464209100000001</c:v>
                </c:pt>
                <c:pt idx="109">
                  <c:v>0.50907613500000004</c:v>
                </c:pt>
                <c:pt idx="110">
                  <c:v>0.512455145</c:v>
                </c:pt>
                <c:pt idx="111">
                  <c:v>0.51462684400000003</c:v>
                </c:pt>
                <c:pt idx="112">
                  <c:v>0.51618460899999996</c:v>
                </c:pt>
                <c:pt idx="113">
                  <c:v>0.51721551899999996</c:v>
                </c:pt>
                <c:pt idx="114">
                  <c:v>0.51758014900000004</c:v>
                </c:pt>
                <c:pt idx="115">
                  <c:v>0.51726149099999996</c:v>
                </c:pt>
                <c:pt idx="116">
                  <c:v>0.51653470300000004</c:v>
                </c:pt>
                <c:pt idx="117">
                  <c:v>0.51546791400000003</c:v>
                </c:pt>
                <c:pt idx="118">
                  <c:v>0.51403968200000005</c:v>
                </c:pt>
                <c:pt idx="119">
                  <c:v>0.51219795400000001</c:v>
                </c:pt>
                <c:pt idx="120">
                  <c:v>0.51067347500000004</c:v>
                </c:pt>
                <c:pt idx="121">
                  <c:v>0.50911456200000005</c:v>
                </c:pt>
                <c:pt idx="122">
                  <c:v>0.50727617599999997</c:v>
                </c:pt>
                <c:pt idx="123">
                  <c:v>0.50553542200000001</c:v>
                </c:pt>
                <c:pt idx="124">
                  <c:v>0.50381246899999999</c:v>
                </c:pt>
                <c:pt idx="125">
                  <c:v>0.50191359499999999</c:v>
                </c:pt>
                <c:pt idx="126">
                  <c:v>0.499546347</c:v>
                </c:pt>
                <c:pt idx="127">
                  <c:v>0.496483275</c:v>
                </c:pt>
                <c:pt idx="128">
                  <c:v>0.493590152</c:v>
                </c:pt>
                <c:pt idx="129">
                  <c:v>0.49069088100000002</c:v>
                </c:pt>
                <c:pt idx="130">
                  <c:v>0.48775150099999998</c:v>
                </c:pt>
                <c:pt idx="131">
                  <c:v>0.48446264900000002</c:v>
                </c:pt>
                <c:pt idx="132">
                  <c:v>0.48182116200000003</c:v>
                </c:pt>
                <c:pt idx="133">
                  <c:v>0.47980034100000002</c:v>
                </c:pt>
                <c:pt idx="134">
                  <c:v>0.47819775199999998</c:v>
                </c:pt>
                <c:pt idx="135">
                  <c:v>0.477103257</c:v>
                </c:pt>
                <c:pt idx="136">
                  <c:v>0.476457456</c:v>
                </c:pt>
                <c:pt idx="137">
                  <c:v>0.475761716</c:v>
                </c:pt>
                <c:pt idx="138">
                  <c:v>0.47477217300000002</c:v>
                </c:pt>
                <c:pt idx="139">
                  <c:v>0.473285597</c:v>
                </c:pt>
                <c:pt idx="140">
                  <c:v>0.471444323</c:v>
                </c:pt>
                <c:pt idx="141">
                  <c:v>0.46971246799999999</c:v>
                </c:pt>
                <c:pt idx="142">
                  <c:v>0.46792049400000002</c:v>
                </c:pt>
                <c:pt idx="143">
                  <c:v>0.46644698699999998</c:v>
                </c:pt>
                <c:pt idx="144">
                  <c:v>0.46532811699999999</c:v>
                </c:pt>
                <c:pt idx="145">
                  <c:v>0.46464961799999999</c:v>
                </c:pt>
                <c:pt idx="146">
                  <c:v>0.46414485300000002</c:v>
                </c:pt>
                <c:pt idx="147">
                  <c:v>0.464221567</c:v>
                </c:pt>
                <c:pt idx="148">
                  <c:v>0.463954494</c:v>
                </c:pt>
                <c:pt idx="149">
                  <c:v>0.464289336</c:v>
                </c:pt>
                <c:pt idx="150">
                  <c:v>0.46413894999999999</c:v>
                </c:pt>
                <c:pt idx="151">
                  <c:v>0.46332937600000001</c:v>
                </c:pt>
                <c:pt idx="152">
                  <c:v>0.46247143299999999</c:v>
                </c:pt>
                <c:pt idx="153">
                  <c:v>0.46153797200000002</c:v>
                </c:pt>
                <c:pt idx="154">
                  <c:v>0.46077198200000002</c:v>
                </c:pt>
                <c:pt idx="155">
                  <c:v>0.46018774400000001</c:v>
                </c:pt>
                <c:pt idx="156">
                  <c:v>0.45968204400000001</c:v>
                </c:pt>
                <c:pt idx="157">
                  <c:v>0.45903993599999998</c:v>
                </c:pt>
                <c:pt idx="158">
                  <c:v>0.45846182200000002</c:v>
                </c:pt>
                <c:pt idx="159">
                  <c:v>0.45853274100000002</c:v>
                </c:pt>
                <c:pt idx="160">
                  <c:v>0.45863954800000001</c:v>
                </c:pt>
                <c:pt idx="161">
                  <c:v>0.45899016100000001</c:v>
                </c:pt>
                <c:pt idx="162">
                  <c:v>0.45868425600000001</c:v>
                </c:pt>
                <c:pt idx="163">
                  <c:v>0.45884632400000003</c:v>
                </c:pt>
                <c:pt idx="164">
                  <c:v>0.45965720199999999</c:v>
                </c:pt>
                <c:pt idx="165">
                  <c:v>0.45934226099999997</c:v>
                </c:pt>
                <c:pt idx="166">
                  <c:v>0.45867235099999998</c:v>
                </c:pt>
                <c:pt idx="167">
                  <c:v>0.45854270600000002</c:v>
                </c:pt>
                <c:pt idx="168">
                  <c:v>0.45747318300000001</c:v>
                </c:pt>
                <c:pt idx="169">
                  <c:v>0.45612633200000002</c:v>
                </c:pt>
                <c:pt idx="170">
                  <c:v>0.45501814000000002</c:v>
                </c:pt>
                <c:pt idx="171">
                  <c:v>0.45266886499999998</c:v>
                </c:pt>
                <c:pt idx="172">
                  <c:v>0.45209756699999998</c:v>
                </c:pt>
                <c:pt idx="173">
                  <c:v>0.45214970900000001</c:v>
                </c:pt>
                <c:pt idx="174">
                  <c:v>0.45283536299999999</c:v>
                </c:pt>
                <c:pt idx="175">
                  <c:v>0.45230987299999997</c:v>
                </c:pt>
                <c:pt idx="176">
                  <c:v>0.450475605</c:v>
                </c:pt>
                <c:pt idx="177">
                  <c:v>0.44854924800000001</c:v>
                </c:pt>
                <c:pt idx="178">
                  <c:v>0.44671528500000002</c:v>
                </c:pt>
                <c:pt idx="179">
                  <c:v>0.44440244899999998</c:v>
                </c:pt>
                <c:pt idx="180">
                  <c:v>0.44381194000000002</c:v>
                </c:pt>
                <c:pt idx="181">
                  <c:v>0.44290784399999999</c:v>
                </c:pt>
                <c:pt idx="182">
                  <c:v>0.44212026399999999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'sensorRecord-10-28-2016-44443-P'!$E$738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'sensorRecord-10-28-2016-44443-P'!$A$739:$A$921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37</c:v>
                </c:pt>
                <c:pt idx="7">
                  <c:v>56</c:v>
                </c:pt>
                <c:pt idx="8">
                  <c:v>77</c:v>
                </c:pt>
                <c:pt idx="9">
                  <c:v>96</c:v>
                </c:pt>
                <c:pt idx="10">
                  <c:v>116</c:v>
                </c:pt>
                <c:pt idx="11">
                  <c:v>136</c:v>
                </c:pt>
                <c:pt idx="12">
                  <c:v>155</c:v>
                </c:pt>
                <c:pt idx="13">
                  <c:v>179</c:v>
                </c:pt>
                <c:pt idx="14">
                  <c:v>196</c:v>
                </c:pt>
                <c:pt idx="15">
                  <c:v>216</c:v>
                </c:pt>
                <c:pt idx="16">
                  <c:v>236</c:v>
                </c:pt>
                <c:pt idx="17">
                  <c:v>254</c:v>
                </c:pt>
                <c:pt idx="18">
                  <c:v>273</c:v>
                </c:pt>
                <c:pt idx="19">
                  <c:v>293</c:v>
                </c:pt>
                <c:pt idx="20">
                  <c:v>316</c:v>
                </c:pt>
                <c:pt idx="21">
                  <c:v>333</c:v>
                </c:pt>
                <c:pt idx="22">
                  <c:v>353</c:v>
                </c:pt>
                <c:pt idx="23">
                  <c:v>373</c:v>
                </c:pt>
                <c:pt idx="24">
                  <c:v>392</c:v>
                </c:pt>
                <c:pt idx="25">
                  <c:v>411</c:v>
                </c:pt>
                <c:pt idx="26">
                  <c:v>434</c:v>
                </c:pt>
                <c:pt idx="27">
                  <c:v>452</c:v>
                </c:pt>
                <c:pt idx="28">
                  <c:v>471</c:v>
                </c:pt>
                <c:pt idx="29">
                  <c:v>490</c:v>
                </c:pt>
                <c:pt idx="30">
                  <c:v>510</c:v>
                </c:pt>
                <c:pt idx="31">
                  <c:v>529</c:v>
                </c:pt>
                <c:pt idx="32">
                  <c:v>553</c:v>
                </c:pt>
                <c:pt idx="33">
                  <c:v>571</c:v>
                </c:pt>
                <c:pt idx="34">
                  <c:v>589</c:v>
                </c:pt>
                <c:pt idx="35">
                  <c:v>609</c:v>
                </c:pt>
                <c:pt idx="36">
                  <c:v>628</c:v>
                </c:pt>
                <c:pt idx="37">
                  <c:v>650</c:v>
                </c:pt>
                <c:pt idx="38">
                  <c:v>670</c:v>
                </c:pt>
                <c:pt idx="39">
                  <c:v>689</c:v>
                </c:pt>
                <c:pt idx="40">
                  <c:v>708</c:v>
                </c:pt>
                <c:pt idx="41">
                  <c:v>727</c:v>
                </c:pt>
                <c:pt idx="42">
                  <c:v>746</c:v>
                </c:pt>
                <c:pt idx="43">
                  <c:v>768</c:v>
                </c:pt>
                <c:pt idx="44">
                  <c:v>788</c:v>
                </c:pt>
                <c:pt idx="45">
                  <c:v>806</c:v>
                </c:pt>
                <c:pt idx="46">
                  <c:v>825</c:v>
                </c:pt>
                <c:pt idx="47">
                  <c:v>845</c:v>
                </c:pt>
                <c:pt idx="48">
                  <c:v>865</c:v>
                </c:pt>
                <c:pt idx="49">
                  <c:v>884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964</c:v>
                </c:pt>
                <c:pt idx="54">
                  <c:v>982</c:v>
                </c:pt>
                <c:pt idx="55">
                  <c:v>1010</c:v>
                </c:pt>
                <c:pt idx="56">
                  <c:v>1027</c:v>
                </c:pt>
                <c:pt idx="57">
                  <c:v>1042</c:v>
                </c:pt>
                <c:pt idx="58">
                  <c:v>1061</c:v>
                </c:pt>
                <c:pt idx="59">
                  <c:v>1081</c:v>
                </c:pt>
                <c:pt idx="60">
                  <c:v>1100</c:v>
                </c:pt>
                <c:pt idx="61">
                  <c:v>1120</c:v>
                </c:pt>
                <c:pt idx="62">
                  <c:v>1144</c:v>
                </c:pt>
                <c:pt idx="63">
                  <c:v>1162</c:v>
                </c:pt>
                <c:pt idx="64">
                  <c:v>1179</c:v>
                </c:pt>
                <c:pt idx="65">
                  <c:v>1200</c:v>
                </c:pt>
                <c:pt idx="66">
                  <c:v>1218</c:v>
                </c:pt>
                <c:pt idx="67">
                  <c:v>1238</c:v>
                </c:pt>
                <c:pt idx="68">
                  <c:v>1260</c:v>
                </c:pt>
                <c:pt idx="69">
                  <c:v>1280</c:v>
                </c:pt>
                <c:pt idx="70">
                  <c:v>1298</c:v>
                </c:pt>
                <c:pt idx="71">
                  <c:v>1317</c:v>
                </c:pt>
                <c:pt idx="72">
                  <c:v>1336</c:v>
                </c:pt>
                <c:pt idx="73">
                  <c:v>1356</c:v>
                </c:pt>
                <c:pt idx="74">
                  <c:v>1380</c:v>
                </c:pt>
                <c:pt idx="75">
                  <c:v>1398</c:v>
                </c:pt>
                <c:pt idx="76">
                  <c:v>1420</c:v>
                </c:pt>
                <c:pt idx="77">
                  <c:v>1436</c:v>
                </c:pt>
                <c:pt idx="78">
                  <c:v>1455</c:v>
                </c:pt>
                <c:pt idx="79">
                  <c:v>1474</c:v>
                </c:pt>
                <c:pt idx="80">
                  <c:v>1498</c:v>
                </c:pt>
                <c:pt idx="81">
                  <c:v>1516</c:v>
                </c:pt>
                <c:pt idx="82">
                  <c:v>1534</c:v>
                </c:pt>
                <c:pt idx="83">
                  <c:v>1553</c:v>
                </c:pt>
                <c:pt idx="84">
                  <c:v>1573</c:v>
                </c:pt>
                <c:pt idx="85">
                  <c:v>1592</c:v>
                </c:pt>
                <c:pt idx="86">
                  <c:v>1612</c:v>
                </c:pt>
                <c:pt idx="87">
                  <c:v>1634</c:v>
                </c:pt>
                <c:pt idx="88">
                  <c:v>1653</c:v>
                </c:pt>
                <c:pt idx="89">
                  <c:v>1673</c:v>
                </c:pt>
                <c:pt idx="90">
                  <c:v>1691</c:v>
                </c:pt>
                <c:pt idx="91">
                  <c:v>1710</c:v>
                </c:pt>
                <c:pt idx="92">
                  <c:v>1730</c:v>
                </c:pt>
                <c:pt idx="93">
                  <c:v>1753</c:v>
                </c:pt>
                <c:pt idx="94">
                  <c:v>1771</c:v>
                </c:pt>
                <c:pt idx="95">
                  <c:v>1791</c:v>
                </c:pt>
                <c:pt idx="96">
                  <c:v>1809</c:v>
                </c:pt>
                <c:pt idx="97">
                  <c:v>1828</c:v>
                </c:pt>
                <c:pt idx="98">
                  <c:v>1849</c:v>
                </c:pt>
                <c:pt idx="99">
                  <c:v>1871</c:v>
                </c:pt>
                <c:pt idx="100">
                  <c:v>1890</c:v>
                </c:pt>
                <c:pt idx="101">
                  <c:v>1909</c:v>
                </c:pt>
                <c:pt idx="102">
                  <c:v>1928</c:v>
                </c:pt>
                <c:pt idx="103">
                  <c:v>1947</c:v>
                </c:pt>
                <c:pt idx="104">
                  <c:v>1973</c:v>
                </c:pt>
                <c:pt idx="105">
                  <c:v>1992</c:v>
                </c:pt>
                <c:pt idx="106">
                  <c:v>2009</c:v>
                </c:pt>
                <c:pt idx="107">
                  <c:v>2027</c:v>
                </c:pt>
                <c:pt idx="108">
                  <c:v>2045</c:v>
                </c:pt>
                <c:pt idx="109">
                  <c:v>2065</c:v>
                </c:pt>
                <c:pt idx="110">
                  <c:v>2085</c:v>
                </c:pt>
                <c:pt idx="111">
                  <c:v>2110</c:v>
                </c:pt>
                <c:pt idx="112">
                  <c:v>2126</c:v>
                </c:pt>
                <c:pt idx="113">
                  <c:v>2144</c:v>
                </c:pt>
                <c:pt idx="114">
                  <c:v>2164</c:v>
                </c:pt>
                <c:pt idx="115">
                  <c:v>2183</c:v>
                </c:pt>
                <c:pt idx="116">
                  <c:v>2203</c:v>
                </c:pt>
                <c:pt idx="117">
                  <c:v>2232</c:v>
                </c:pt>
                <c:pt idx="118">
                  <c:v>2244</c:v>
                </c:pt>
                <c:pt idx="119">
                  <c:v>2264</c:v>
                </c:pt>
                <c:pt idx="120">
                  <c:v>2282</c:v>
                </c:pt>
                <c:pt idx="121">
                  <c:v>2301</c:v>
                </c:pt>
                <c:pt idx="122">
                  <c:v>2321</c:v>
                </c:pt>
                <c:pt idx="123">
                  <c:v>2346</c:v>
                </c:pt>
                <c:pt idx="124">
                  <c:v>2365</c:v>
                </c:pt>
                <c:pt idx="125">
                  <c:v>2381</c:v>
                </c:pt>
                <c:pt idx="126">
                  <c:v>2400</c:v>
                </c:pt>
                <c:pt idx="127">
                  <c:v>2420</c:v>
                </c:pt>
                <c:pt idx="128">
                  <c:v>2439</c:v>
                </c:pt>
                <c:pt idx="129">
                  <c:v>2466</c:v>
                </c:pt>
                <c:pt idx="130">
                  <c:v>2479</c:v>
                </c:pt>
                <c:pt idx="131">
                  <c:v>2499</c:v>
                </c:pt>
                <c:pt idx="132">
                  <c:v>2519</c:v>
                </c:pt>
                <c:pt idx="133">
                  <c:v>2538</c:v>
                </c:pt>
                <c:pt idx="134">
                  <c:v>2558</c:v>
                </c:pt>
                <c:pt idx="135">
                  <c:v>2583</c:v>
                </c:pt>
                <c:pt idx="136">
                  <c:v>2601</c:v>
                </c:pt>
                <c:pt idx="137">
                  <c:v>2618</c:v>
                </c:pt>
                <c:pt idx="138">
                  <c:v>2637</c:v>
                </c:pt>
                <c:pt idx="139">
                  <c:v>2660</c:v>
                </c:pt>
                <c:pt idx="140">
                  <c:v>2676</c:v>
                </c:pt>
                <c:pt idx="141">
                  <c:v>2695</c:v>
                </c:pt>
                <c:pt idx="142">
                  <c:v>2719</c:v>
                </c:pt>
                <c:pt idx="143">
                  <c:v>2736</c:v>
                </c:pt>
                <c:pt idx="144">
                  <c:v>2755</c:v>
                </c:pt>
                <c:pt idx="145">
                  <c:v>2775</c:v>
                </c:pt>
                <c:pt idx="146">
                  <c:v>2795</c:v>
                </c:pt>
                <c:pt idx="147">
                  <c:v>2813</c:v>
                </c:pt>
                <c:pt idx="148">
                  <c:v>2836</c:v>
                </c:pt>
                <c:pt idx="149">
                  <c:v>2855</c:v>
                </c:pt>
                <c:pt idx="150">
                  <c:v>2873</c:v>
                </c:pt>
                <c:pt idx="151">
                  <c:v>2893</c:v>
                </c:pt>
                <c:pt idx="152">
                  <c:v>2913</c:v>
                </c:pt>
                <c:pt idx="153">
                  <c:v>2932</c:v>
                </c:pt>
                <c:pt idx="154">
                  <c:v>2955</c:v>
                </c:pt>
                <c:pt idx="155">
                  <c:v>2974</c:v>
                </c:pt>
                <c:pt idx="156">
                  <c:v>2991</c:v>
                </c:pt>
                <c:pt idx="157">
                  <c:v>3010</c:v>
                </c:pt>
                <c:pt idx="158">
                  <c:v>3030</c:v>
                </c:pt>
                <c:pt idx="159">
                  <c:v>3050</c:v>
                </c:pt>
                <c:pt idx="160">
                  <c:v>3073</c:v>
                </c:pt>
                <c:pt idx="161">
                  <c:v>3091</c:v>
                </c:pt>
                <c:pt idx="162">
                  <c:v>3109</c:v>
                </c:pt>
                <c:pt idx="163">
                  <c:v>3129</c:v>
                </c:pt>
                <c:pt idx="164">
                  <c:v>3149</c:v>
                </c:pt>
                <c:pt idx="165">
                  <c:v>3168</c:v>
                </c:pt>
                <c:pt idx="166">
                  <c:v>3190</c:v>
                </c:pt>
                <c:pt idx="167">
                  <c:v>3210</c:v>
                </c:pt>
                <c:pt idx="168">
                  <c:v>3230</c:v>
                </c:pt>
                <c:pt idx="169">
                  <c:v>3247</c:v>
                </c:pt>
                <c:pt idx="170">
                  <c:v>3267</c:v>
                </c:pt>
                <c:pt idx="171">
                  <c:v>3286</c:v>
                </c:pt>
                <c:pt idx="172">
                  <c:v>3307</c:v>
                </c:pt>
                <c:pt idx="173">
                  <c:v>3328</c:v>
                </c:pt>
                <c:pt idx="174">
                  <c:v>3347</c:v>
                </c:pt>
                <c:pt idx="175">
                  <c:v>3365</c:v>
                </c:pt>
                <c:pt idx="176">
                  <c:v>3386</c:v>
                </c:pt>
                <c:pt idx="177">
                  <c:v>3405</c:v>
                </c:pt>
                <c:pt idx="178">
                  <c:v>3429</c:v>
                </c:pt>
                <c:pt idx="179">
                  <c:v>3445</c:v>
                </c:pt>
                <c:pt idx="180">
                  <c:v>3463</c:v>
                </c:pt>
                <c:pt idx="181">
                  <c:v>3483</c:v>
                </c:pt>
                <c:pt idx="182">
                  <c:v>3503</c:v>
                </c:pt>
              </c:numCache>
            </c:numRef>
          </c:xVal>
          <c:yVal>
            <c:numRef>
              <c:f>'sensorRecord-10-28-2016-44443-P'!$E$739:$E$921</c:f>
              <c:numCache>
                <c:formatCode>General</c:formatCode>
                <c:ptCount val="183"/>
                <c:pt idx="0">
                  <c:v>1.529138039</c:v>
                </c:pt>
                <c:pt idx="1">
                  <c:v>1.5285905</c:v>
                </c:pt>
                <c:pt idx="2">
                  <c:v>1.528423745</c:v>
                </c:pt>
                <c:pt idx="3">
                  <c:v>1.5280202329999999</c:v>
                </c:pt>
                <c:pt idx="4">
                  <c:v>1.5279661259999999</c:v>
                </c:pt>
                <c:pt idx="5">
                  <c:v>1.5280760609999999</c:v>
                </c:pt>
                <c:pt idx="6">
                  <c:v>1.5280524550000001</c:v>
                </c:pt>
                <c:pt idx="7">
                  <c:v>1.528075372</c:v>
                </c:pt>
                <c:pt idx="8">
                  <c:v>1.5277736390000001</c:v>
                </c:pt>
                <c:pt idx="9">
                  <c:v>1.5280011060000001</c:v>
                </c:pt>
                <c:pt idx="10">
                  <c:v>1.528048836</c:v>
                </c:pt>
                <c:pt idx="11">
                  <c:v>1.527873934</c:v>
                </c:pt>
                <c:pt idx="12">
                  <c:v>1.5283372609999999</c:v>
                </c:pt>
                <c:pt idx="13">
                  <c:v>1.5287283039999999</c:v>
                </c:pt>
                <c:pt idx="14">
                  <c:v>1.5286974710000001</c:v>
                </c:pt>
                <c:pt idx="15">
                  <c:v>1.528462851</c:v>
                </c:pt>
                <c:pt idx="16">
                  <c:v>1.528535032</c:v>
                </c:pt>
                <c:pt idx="17">
                  <c:v>1.529169037</c:v>
                </c:pt>
                <c:pt idx="18">
                  <c:v>1.529581605</c:v>
                </c:pt>
                <c:pt idx="19">
                  <c:v>1.530281011</c:v>
                </c:pt>
                <c:pt idx="20">
                  <c:v>1.530497856</c:v>
                </c:pt>
                <c:pt idx="21">
                  <c:v>1.531636923</c:v>
                </c:pt>
                <c:pt idx="22">
                  <c:v>1.533193641</c:v>
                </c:pt>
                <c:pt idx="23">
                  <c:v>1.535463112</c:v>
                </c:pt>
                <c:pt idx="24">
                  <c:v>1.5388090350000001</c:v>
                </c:pt>
                <c:pt idx="25">
                  <c:v>1.5434048410000001</c:v>
                </c:pt>
                <c:pt idx="26">
                  <c:v>1.5508044839999999</c:v>
                </c:pt>
                <c:pt idx="27">
                  <c:v>1.5609183310000001</c:v>
                </c:pt>
                <c:pt idx="28">
                  <c:v>1.574992822</c:v>
                </c:pt>
                <c:pt idx="29">
                  <c:v>1.5935577919999999</c:v>
                </c:pt>
                <c:pt idx="30">
                  <c:v>1.616114115</c:v>
                </c:pt>
                <c:pt idx="31">
                  <c:v>1.643295296</c:v>
                </c:pt>
                <c:pt idx="32">
                  <c:v>1.675669224</c:v>
                </c:pt>
                <c:pt idx="33">
                  <c:v>1.7114344610000001</c:v>
                </c:pt>
                <c:pt idx="34">
                  <c:v>1.752493141</c:v>
                </c:pt>
                <c:pt idx="35">
                  <c:v>1.7989315539999999</c:v>
                </c:pt>
                <c:pt idx="36">
                  <c:v>1.8479509329999999</c:v>
                </c:pt>
                <c:pt idx="37">
                  <c:v>1.898229336</c:v>
                </c:pt>
                <c:pt idx="38">
                  <c:v>1.949423363</c:v>
                </c:pt>
                <c:pt idx="39">
                  <c:v>1.9952795189999999</c:v>
                </c:pt>
                <c:pt idx="40">
                  <c:v>2.0323799309999999</c:v>
                </c:pt>
                <c:pt idx="41">
                  <c:v>2.0612453909999999</c:v>
                </c:pt>
                <c:pt idx="42">
                  <c:v>2.0833090620000001</c:v>
                </c:pt>
                <c:pt idx="43">
                  <c:v>2.1015147519999999</c:v>
                </c:pt>
                <c:pt idx="44">
                  <c:v>2.113623638</c:v>
                </c:pt>
                <c:pt idx="45">
                  <c:v>2.1180879300000002</c:v>
                </c:pt>
                <c:pt idx="46">
                  <c:v>2.1158448569999999</c:v>
                </c:pt>
                <c:pt idx="47">
                  <c:v>2.107004952</c:v>
                </c:pt>
                <c:pt idx="48">
                  <c:v>2.0922104419999998</c:v>
                </c:pt>
                <c:pt idx="49">
                  <c:v>2.0713799719999999</c:v>
                </c:pt>
                <c:pt idx="50">
                  <c:v>2.043410025</c:v>
                </c:pt>
                <c:pt idx="51">
                  <c:v>2.0097368709999999</c:v>
                </c:pt>
                <c:pt idx="52">
                  <c:v>1.969861211</c:v>
                </c:pt>
                <c:pt idx="53">
                  <c:v>1.926249353</c:v>
                </c:pt>
                <c:pt idx="54">
                  <c:v>1.8810867019999999</c:v>
                </c:pt>
                <c:pt idx="55">
                  <c:v>1.832052316</c:v>
                </c:pt>
                <c:pt idx="56">
                  <c:v>1.7793845290000001</c:v>
                </c:pt>
                <c:pt idx="57">
                  <c:v>1.7292360490000001</c:v>
                </c:pt>
                <c:pt idx="58">
                  <c:v>1.6809099219999999</c:v>
                </c:pt>
                <c:pt idx="59">
                  <c:v>1.635060505</c:v>
                </c:pt>
                <c:pt idx="60">
                  <c:v>1.593102314</c:v>
                </c:pt>
                <c:pt idx="61">
                  <c:v>1.555415338</c:v>
                </c:pt>
                <c:pt idx="62">
                  <c:v>1.5233174060000001</c:v>
                </c:pt>
                <c:pt idx="63">
                  <c:v>1.4981089030000001</c:v>
                </c:pt>
                <c:pt idx="64">
                  <c:v>1.478818733</c:v>
                </c:pt>
                <c:pt idx="65">
                  <c:v>1.4649654750000001</c:v>
                </c:pt>
                <c:pt idx="66">
                  <c:v>1.4557898899999999</c:v>
                </c:pt>
                <c:pt idx="67">
                  <c:v>1.4500637220000001</c:v>
                </c:pt>
                <c:pt idx="68">
                  <c:v>1.447446105</c:v>
                </c:pt>
                <c:pt idx="69">
                  <c:v>1.4485039799999999</c:v>
                </c:pt>
                <c:pt idx="70">
                  <c:v>1.4524374769999999</c:v>
                </c:pt>
                <c:pt idx="71">
                  <c:v>1.4568082449999999</c:v>
                </c:pt>
                <c:pt idx="72">
                  <c:v>1.461275157</c:v>
                </c:pt>
                <c:pt idx="73">
                  <c:v>1.465663071</c:v>
                </c:pt>
                <c:pt idx="74">
                  <c:v>1.470733464</c:v>
                </c:pt>
                <c:pt idx="75">
                  <c:v>1.4743369369999999</c:v>
                </c:pt>
                <c:pt idx="76">
                  <c:v>1.476887829</c:v>
                </c:pt>
                <c:pt idx="77">
                  <c:v>1.477554646</c:v>
                </c:pt>
                <c:pt idx="78">
                  <c:v>1.476293579</c:v>
                </c:pt>
                <c:pt idx="79">
                  <c:v>1.4730232329999999</c:v>
                </c:pt>
                <c:pt idx="80">
                  <c:v>1.4684548479999999</c:v>
                </c:pt>
                <c:pt idx="81">
                  <c:v>1.46317337</c:v>
                </c:pt>
                <c:pt idx="82">
                  <c:v>1.4573599020000001</c:v>
                </c:pt>
                <c:pt idx="83">
                  <c:v>1.4514009889999999</c:v>
                </c:pt>
                <c:pt idx="84">
                  <c:v>1.445519319</c:v>
                </c:pt>
                <c:pt idx="85">
                  <c:v>1.4398993170000001</c:v>
                </c:pt>
                <c:pt idx="86">
                  <c:v>1.4349683179999999</c:v>
                </c:pt>
                <c:pt idx="87">
                  <c:v>1.4312431480000001</c:v>
                </c:pt>
                <c:pt idx="88">
                  <c:v>1.428428555</c:v>
                </c:pt>
                <c:pt idx="89">
                  <c:v>1.427538202</c:v>
                </c:pt>
                <c:pt idx="90">
                  <c:v>1.429298078</c:v>
                </c:pt>
                <c:pt idx="91">
                  <c:v>1.4333370409999999</c:v>
                </c:pt>
                <c:pt idx="92">
                  <c:v>1.4385444279999999</c:v>
                </c:pt>
                <c:pt idx="93">
                  <c:v>1.444751044</c:v>
                </c:pt>
                <c:pt idx="94">
                  <c:v>1.453201526</c:v>
                </c:pt>
                <c:pt idx="95">
                  <c:v>1.4638672020000001</c:v>
                </c:pt>
                <c:pt idx="96">
                  <c:v>1.4748623300000001</c:v>
                </c:pt>
                <c:pt idx="97">
                  <c:v>1.4874140709999999</c:v>
                </c:pt>
                <c:pt idx="98">
                  <c:v>1.5030870199999999</c:v>
                </c:pt>
                <c:pt idx="99">
                  <c:v>1.5200656349999999</c:v>
                </c:pt>
                <c:pt idx="100">
                  <c:v>1.5377683200000001</c:v>
                </c:pt>
                <c:pt idx="101">
                  <c:v>1.5566195540000001</c:v>
                </c:pt>
                <c:pt idx="102">
                  <c:v>1.5754212700000001</c:v>
                </c:pt>
                <c:pt idx="103">
                  <c:v>1.594682548</c:v>
                </c:pt>
                <c:pt idx="104">
                  <c:v>1.6138700269999999</c:v>
                </c:pt>
                <c:pt idx="105">
                  <c:v>1.6310240920000001</c:v>
                </c:pt>
                <c:pt idx="106">
                  <c:v>1.6465405980000001</c:v>
                </c:pt>
                <c:pt idx="107">
                  <c:v>1.6602491530000001</c:v>
                </c:pt>
                <c:pt idx="108">
                  <c:v>1.6696691779999999</c:v>
                </c:pt>
                <c:pt idx="109">
                  <c:v>1.676259902</c:v>
                </c:pt>
                <c:pt idx="110">
                  <c:v>1.681546406</c:v>
                </c:pt>
                <c:pt idx="111">
                  <c:v>1.684979625</c:v>
                </c:pt>
                <c:pt idx="112">
                  <c:v>1.686888583</c:v>
                </c:pt>
                <c:pt idx="113">
                  <c:v>1.687085358</c:v>
                </c:pt>
                <c:pt idx="114">
                  <c:v>1.685786931</c:v>
                </c:pt>
                <c:pt idx="115">
                  <c:v>1.6824556980000001</c:v>
                </c:pt>
                <c:pt idx="116">
                  <c:v>1.6770979370000001</c:v>
                </c:pt>
                <c:pt idx="117">
                  <c:v>1.670687839</c:v>
                </c:pt>
                <c:pt idx="118">
                  <c:v>1.6635366629999999</c:v>
                </c:pt>
                <c:pt idx="119">
                  <c:v>1.6551646739999999</c:v>
                </c:pt>
                <c:pt idx="120">
                  <c:v>1.6466623439999999</c:v>
                </c:pt>
                <c:pt idx="121">
                  <c:v>1.638137476</c:v>
                </c:pt>
                <c:pt idx="122">
                  <c:v>1.630080132</c:v>
                </c:pt>
                <c:pt idx="123">
                  <c:v>1.6227177610000001</c:v>
                </c:pt>
                <c:pt idx="124">
                  <c:v>1.615344085</c:v>
                </c:pt>
                <c:pt idx="125">
                  <c:v>1.6081518939999999</c:v>
                </c:pt>
                <c:pt idx="126">
                  <c:v>1.6017917820000001</c:v>
                </c:pt>
                <c:pt idx="127">
                  <c:v>1.595502269</c:v>
                </c:pt>
                <c:pt idx="128">
                  <c:v>1.5899563779999999</c:v>
                </c:pt>
                <c:pt idx="129">
                  <c:v>1.58467666</c:v>
                </c:pt>
                <c:pt idx="130">
                  <c:v>1.5794640710000001</c:v>
                </c:pt>
                <c:pt idx="131">
                  <c:v>1.5738614609999999</c:v>
                </c:pt>
                <c:pt idx="132">
                  <c:v>1.5683805609999999</c:v>
                </c:pt>
                <c:pt idx="133">
                  <c:v>1.5625517739999999</c:v>
                </c:pt>
                <c:pt idx="134">
                  <c:v>1.556758611</c:v>
                </c:pt>
                <c:pt idx="135">
                  <c:v>1.552110747</c:v>
                </c:pt>
                <c:pt idx="136">
                  <c:v>1.5482595990000001</c:v>
                </c:pt>
                <c:pt idx="137">
                  <c:v>1.5448462249999999</c:v>
                </c:pt>
                <c:pt idx="138">
                  <c:v>1.542175874</c:v>
                </c:pt>
                <c:pt idx="139">
                  <c:v>1.539705844</c:v>
                </c:pt>
                <c:pt idx="140">
                  <c:v>1.5373034860000001</c:v>
                </c:pt>
                <c:pt idx="141">
                  <c:v>1.535288024</c:v>
                </c:pt>
                <c:pt idx="142">
                  <c:v>1.5342758110000001</c:v>
                </c:pt>
                <c:pt idx="143">
                  <c:v>1.5338915639999999</c:v>
                </c:pt>
                <c:pt idx="144">
                  <c:v>1.533501225</c:v>
                </c:pt>
                <c:pt idx="145">
                  <c:v>1.5326835270000001</c:v>
                </c:pt>
                <c:pt idx="146">
                  <c:v>1.531266942</c:v>
                </c:pt>
                <c:pt idx="147">
                  <c:v>1.530143491</c:v>
                </c:pt>
                <c:pt idx="148">
                  <c:v>1.5295456199999999</c:v>
                </c:pt>
                <c:pt idx="149">
                  <c:v>1.5285393380000001</c:v>
                </c:pt>
                <c:pt idx="150">
                  <c:v>1.527414805</c:v>
                </c:pt>
                <c:pt idx="151">
                  <c:v>1.526276159</c:v>
                </c:pt>
                <c:pt idx="152">
                  <c:v>1.525104046</c:v>
                </c:pt>
                <c:pt idx="153">
                  <c:v>1.523869565</c:v>
                </c:pt>
                <c:pt idx="154">
                  <c:v>1.522859427</c:v>
                </c:pt>
                <c:pt idx="155">
                  <c:v>1.5220273200000001</c:v>
                </c:pt>
                <c:pt idx="156">
                  <c:v>1.5213252340000001</c:v>
                </c:pt>
                <c:pt idx="157">
                  <c:v>1.520325165</c:v>
                </c:pt>
                <c:pt idx="158">
                  <c:v>1.519012273</c:v>
                </c:pt>
                <c:pt idx="159">
                  <c:v>1.5175768489999999</c:v>
                </c:pt>
                <c:pt idx="160">
                  <c:v>1.5163338310000001</c:v>
                </c:pt>
                <c:pt idx="161">
                  <c:v>1.5147306730000001</c:v>
                </c:pt>
                <c:pt idx="162">
                  <c:v>1.512568602</c:v>
                </c:pt>
                <c:pt idx="163">
                  <c:v>1.5101678569999999</c:v>
                </c:pt>
                <c:pt idx="164">
                  <c:v>1.508858856</c:v>
                </c:pt>
                <c:pt idx="165">
                  <c:v>1.5076182659999999</c:v>
                </c:pt>
                <c:pt idx="166">
                  <c:v>1.5065244739999999</c:v>
                </c:pt>
                <c:pt idx="167">
                  <c:v>1.506432279</c:v>
                </c:pt>
                <c:pt idx="168">
                  <c:v>1.5063639579999999</c:v>
                </c:pt>
                <c:pt idx="169">
                  <c:v>1.50627193</c:v>
                </c:pt>
                <c:pt idx="170">
                  <c:v>1.505366046</c:v>
                </c:pt>
                <c:pt idx="171">
                  <c:v>1.5058831989999999</c:v>
                </c:pt>
                <c:pt idx="172">
                  <c:v>1.5058338609999999</c:v>
                </c:pt>
                <c:pt idx="173">
                  <c:v>1.504828864</c:v>
                </c:pt>
                <c:pt idx="174">
                  <c:v>1.504553585</c:v>
                </c:pt>
                <c:pt idx="175">
                  <c:v>1.505013755</c:v>
                </c:pt>
                <c:pt idx="176">
                  <c:v>1.5058406609999999</c:v>
                </c:pt>
                <c:pt idx="177">
                  <c:v>1.5065961000000001</c:v>
                </c:pt>
                <c:pt idx="178">
                  <c:v>1.5071177929999999</c:v>
                </c:pt>
                <c:pt idx="179">
                  <c:v>1.5074113339999999</c:v>
                </c:pt>
                <c:pt idx="180">
                  <c:v>1.5071578640000001</c:v>
                </c:pt>
                <c:pt idx="181">
                  <c:v>1.507102462</c:v>
                </c:pt>
                <c:pt idx="182">
                  <c:v>1.506159502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0768"/>
        <c:axId val="604444240"/>
      </c:scatterChart>
      <c:valAx>
        <c:axId val="6800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44240"/>
        <c:crosses val="autoZero"/>
        <c:crossBetween val="midCat"/>
      </c:valAx>
      <c:valAx>
        <c:axId val="6044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00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165</xdr:row>
      <xdr:rowOff>47625</xdr:rowOff>
    </xdr:from>
    <xdr:to>
      <xdr:col>14</xdr:col>
      <xdr:colOff>152400</xdr:colOff>
      <xdr:row>179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346</xdr:row>
      <xdr:rowOff>47625</xdr:rowOff>
    </xdr:from>
    <xdr:to>
      <xdr:col>14</xdr:col>
      <xdr:colOff>152400</xdr:colOff>
      <xdr:row>360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532</xdr:row>
      <xdr:rowOff>47625</xdr:rowOff>
    </xdr:from>
    <xdr:to>
      <xdr:col>14</xdr:col>
      <xdr:colOff>152400</xdr:colOff>
      <xdr:row>546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718</xdr:row>
      <xdr:rowOff>47625</xdr:rowOff>
    </xdr:from>
    <xdr:to>
      <xdr:col>14</xdr:col>
      <xdr:colOff>152400</xdr:colOff>
      <xdr:row>732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904</xdr:row>
      <xdr:rowOff>47625</xdr:rowOff>
    </xdr:from>
    <xdr:to>
      <xdr:col>14</xdr:col>
      <xdr:colOff>152400</xdr:colOff>
      <xdr:row>918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4"/>
  <sheetViews>
    <sheetView tabSelected="1" topLeftCell="A723" workbookViewId="0">
      <selection activeCell="E585" sqref="E58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9.8961791990000005</v>
      </c>
      <c r="C3">
        <v>0.401351929</v>
      </c>
      <c r="D3">
        <v>1.98828125</v>
      </c>
    </row>
    <row r="4" spans="1:4" x14ac:dyDescent="0.25">
      <c r="A4">
        <v>0</v>
      </c>
      <c r="B4">
        <v>9.9163055419999999</v>
      </c>
      <c r="C4">
        <v>0.362533569</v>
      </c>
      <c r="D4">
        <v>1.99571228</v>
      </c>
    </row>
    <row r="5" spans="1:4" x14ac:dyDescent="0.25">
      <c r="A5">
        <v>1</v>
      </c>
      <c r="B5">
        <v>9.9338073730000005</v>
      </c>
      <c r="C5">
        <v>0.40557861299999998</v>
      </c>
      <c r="D5">
        <v>1.996490479</v>
      </c>
    </row>
    <row r="6" spans="1:4" x14ac:dyDescent="0.25">
      <c r="A6">
        <v>1</v>
      </c>
      <c r="B6">
        <v>9.930435181</v>
      </c>
      <c r="C6">
        <v>0.39859008800000001</v>
      </c>
      <c r="D6">
        <v>1.982650757</v>
      </c>
    </row>
    <row r="7" spans="1:4" x14ac:dyDescent="0.25">
      <c r="A7">
        <v>1</v>
      </c>
      <c r="B7">
        <v>9.9571075439999994</v>
      </c>
      <c r="C7">
        <v>0.36227417000000001</v>
      </c>
      <c r="D7">
        <v>2.0243682860000001</v>
      </c>
    </row>
    <row r="8" spans="1:4" x14ac:dyDescent="0.25">
      <c r="A8">
        <v>31</v>
      </c>
      <c r="B8">
        <v>9.9800415040000008</v>
      </c>
      <c r="C8">
        <v>0.33171081499999999</v>
      </c>
      <c r="D8">
        <v>1.869293213</v>
      </c>
    </row>
    <row r="9" spans="1:4" x14ac:dyDescent="0.25">
      <c r="A9">
        <v>36</v>
      </c>
      <c r="B9">
        <v>9.8728332519999995</v>
      </c>
      <c r="C9">
        <v>0.37754821799999999</v>
      </c>
      <c r="D9">
        <v>1.9572296140000001</v>
      </c>
    </row>
    <row r="10" spans="1:4" x14ac:dyDescent="0.25">
      <c r="A10">
        <v>55</v>
      </c>
      <c r="B10">
        <v>9.872299194</v>
      </c>
      <c r="C10">
        <v>0.39978027300000002</v>
      </c>
      <c r="D10">
        <v>1.9443817139999999</v>
      </c>
    </row>
    <row r="11" spans="1:4" x14ac:dyDescent="0.25">
      <c r="A11">
        <v>77</v>
      </c>
      <c r="B11">
        <v>9.9383392330000007</v>
      </c>
      <c r="C11">
        <v>0.42431640599999998</v>
      </c>
      <c r="D11">
        <v>1.930206299</v>
      </c>
    </row>
    <row r="12" spans="1:4" x14ac:dyDescent="0.25">
      <c r="A12">
        <v>95</v>
      </c>
      <c r="B12">
        <v>10.00158691</v>
      </c>
      <c r="C12">
        <v>0.43922424300000001</v>
      </c>
      <c r="D12">
        <v>1.996932983</v>
      </c>
    </row>
    <row r="13" spans="1:4" x14ac:dyDescent="0.25">
      <c r="A13">
        <v>114</v>
      </c>
      <c r="B13">
        <v>10.008605960000001</v>
      </c>
      <c r="C13">
        <v>0.41139221199999998</v>
      </c>
      <c r="D13">
        <v>2.0515594479999999</v>
      </c>
    </row>
    <row r="14" spans="1:4" x14ac:dyDescent="0.25">
      <c r="A14">
        <v>135</v>
      </c>
      <c r="B14">
        <v>9.9696197509999998</v>
      </c>
      <c r="C14">
        <v>0.37008667000000001</v>
      </c>
      <c r="D14">
        <v>2.1119384769999998</v>
      </c>
    </row>
    <row r="15" spans="1:4" x14ac:dyDescent="0.25">
      <c r="A15">
        <v>154</v>
      </c>
      <c r="B15">
        <v>9.9272460939999991</v>
      </c>
      <c r="C15">
        <v>0.34594726599999998</v>
      </c>
      <c r="D15">
        <v>2.0221710210000001</v>
      </c>
    </row>
    <row r="16" spans="1:4" x14ac:dyDescent="0.25">
      <c r="A16">
        <v>174</v>
      </c>
      <c r="B16">
        <v>9.9239959720000002</v>
      </c>
      <c r="C16">
        <v>0.40103149399999999</v>
      </c>
      <c r="D16">
        <v>2.005889893</v>
      </c>
    </row>
    <row r="17" spans="1:4" x14ac:dyDescent="0.25">
      <c r="A17">
        <v>194</v>
      </c>
      <c r="B17">
        <v>9.9235687259999992</v>
      </c>
      <c r="C17">
        <v>0.48136901900000001</v>
      </c>
      <c r="D17">
        <v>2.079574585</v>
      </c>
    </row>
    <row r="18" spans="1:4" x14ac:dyDescent="0.25">
      <c r="A18">
        <v>214</v>
      </c>
      <c r="B18">
        <v>9.9492340089999995</v>
      </c>
      <c r="C18">
        <v>0.54389953599999996</v>
      </c>
      <c r="D18">
        <v>2.172576904</v>
      </c>
    </row>
    <row r="19" spans="1:4" x14ac:dyDescent="0.25">
      <c r="A19">
        <v>233</v>
      </c>
      <c r="B19">
        <v>9.9525909420000005</v>
      </c>
      <c r="C19">
        <v>0.56607055699999997</v>
      </c>
      <c r="D19">
        <v>2.2400512699999999</v>
      </c>
    </row>
    <row r="20" spans="1:4" x14ac:dyDescent="0.25">
      <c r="A20">
        <v>253</v>
      </c>
      <c r="B20">
        <v>9.8865356450000004</v>
      </c>
      <c r="C20">
        <v>0.56855773899999995</v>
      </c>
      <c r="D20">
        <v>2.2353973389999999</v>
      </c>
    </row>
    <row r="21" spans="1:4" x14ac:dyDescent="0.25">
      <c r="A21">
        <v>272</v>
      </c>
      <c r="B21">
        <v>9.8826904300000002</v>
      </c>
      <c r="C21">
        <v>0.60267639200000001</v>
      </c>
      <c r="D21">
        <v>2.2407836909999999</v>
      </c>
    </row>
    <row r="22" spans="1:4" x14ac:dyDescent="0.25">
      <c r="A22">
        <v>292</v>
      </c>
      <c r="B22">
        <v>9.8406982420000002</v>
      </c>
      <c r="C22">
        <v>0.75094604499999995</v>
      </c>
      <c r="D22">
        <v>2.278564453</v>
      </c>
    </row>
    <row r="23" spans="1:4" x14ac:dyDescent="0.25">
      <c r="A23">
        <v>315</v>
      </c>
      <c r="B23">
        <v>9.8914184570000003</v>
      </c>
      <c r="C23">
        <v>0.92495727500000002</v>
      </c>
      <c r="D23">
        <v>2.5401763919999998</v>
      </c>
    </row>
    <row r="24" spans="1:4" x14ac:dyDescent="0.25">
      <c r="A24">
        <v>332</v>
      </c>
      <c r="B24">
        <v>10.167587279999999</v>
      </c>
      <c r="C24">
        <v>1.090560913</v>
      </c>
      <c r="D24">
        <v>2.5936431880000002</v>
      </c>
    </row>
    <row r="25" spans="1:4" x14ac:dyDescent="0.25">
      <c r="A25">
        <v>353</v>
      </c>
      <c r="B25">
        <v>10.08093262</v>
      </c>
      <c r="C25">
        <v>1.1246795650000001</v>
      </c>
      <c r="D25">
        <v>2.3935241700000001</v>
      </c>
    </row>
    <row r="26" spans="1:4" x14ac:dyDescent="0.25">
      <c r="A26">
        <v>372</v>
      </c>
      <c r="B26">
        <v>9.804916382</v>
      </c>
      <c r="C26">
        <v>1.1840362550000001</v>
      </c>
      <c r="D26">
        <v>2.2820739749999999</v>
      </c>
    </row>
    <row r="27" spans="1:4" x14ac:dyDescent="0.25">
      <c r="A27">
        <v>390</v>
      </c>
      <c r="B27">
        <v>9.6345977779999998</v>
      </c>
      <c r="C27">
        <v>1.4465026860000001</v>
      </c>
      <c r="D27">
        <v>2.4605560299999998</v>
      </c>
    </row>
    <row r="28" spans="1:4" x14ac:dyDescent="0.25">
      <c r="A28">
        <v>410</v>
      </c>
      <c r="B28">
        <v>9.693878174</v>
      </c>
      <c r="C28">
        <v>1.830581665</v>
      </c>
      <c r="D28">
        <v>2.7956848139999999</v>
      </c>
    </row>
    <row r="29" spans="1:4" x14ac:dyDescent="0.25">
      <c r="A29">
        <v>434</v>
      </c>
      <c r="B29">
        <v>10.18669128</v>
      </c>
      <c r="C29">
        <v>2.6666870120000001</v>
      </c>
      <c r="D29">
        <v>2.8306426999999998</v>
      </c>
    </row>
    <row r="30" spans="1:4" x14ac:dyDescent="0.25">
      <c r="A30">
        <v>450</v>
      </c>
      <c r="B30">
        <v>10.01113892</v>
      </c>
      <c r="C30">
        <v>2.6414031979999999</v>
      </c>
      <c r="D30">
        <v>3.0364837649999998</v>
      </c>
    </row>
    <row r="31" spans="1:4" x14ac:dyDescent="0.25">
      <c r="A31">
        <v>469</v>
      </c>
      <c r="B31">
        <v>9.6391448969999995</v>
      </c>
      <c r="C31">
        <v>2.296890259</v>
      </c>
      <c r="D31">
        <v>3.132583618</v>
      </c>
    </row>
    <row r="32" spans="1:4" x14ac:dyDescent="0.25">
      <c r="A32">
        <v>489</v>
      </c>
      <c r="B32">
        <v>9.4860076899999992</v>
      </c>
      <c r="C32">
        <v>2.3265533450000002</v>
      </c>
      <c r="D32">
        <v>3.2274475100000002</v>
      </c>
    </row>
    <row r="33" spans="1:4" x14ac:dyDescent="0.25">
      <c r="A33">
        <v>509</v>
      </c>
      <c r="B33">
        <v>9.5960388180000002</v>
      </c>
      <c r="C33">
        <v>2.4388732910000002</v>
      </c>
      <c r="D33">
        <v>3.5752410889999999</v>
      </c>
    </row>
    <row r="34" spans="1:4" x14ac:dyDescent="0.25">
      <c r="A34">
        <v>528</v>
      </c>
      <c r="B34">
        <v>9.8033599850000002</v>
      </c>
      <c r="C34">
        <v>2.533935547</v>
      </c>
      <c r="D34">
        <v>3.8861389160000002</v>
      </c>
    </row>
    <row r="35" spans="1:4" x14ac:dyDescent="0.25">
      <c r="A35">
        <v>551</v>
      </c>
      <c r="B35">
        <v>9.5489501949999998</v>
      </c>
      <c r="C35">
        <v>2.5486907959999998</v>
      </c>
      <c r="D35">
        <v>4.0426788330000001</v>
      </c>
    </row>
    <row r="36" spans="1:4" x14ac:dyDescent="0.25">
      <c r="A36">
        <v>570</v>
      </c>
      <c r="B36">
        <v>9.3007049560000006</v>
      </c>
      <c r="C36">
        <v>2.5077667240000001</v>
      </c>
      <c r="D36">
        <v>4.3067169190000003</v>
      </c>
    </row>
    <row r="37" spans="1:4" x14ac:dyDescent="0.25">
      <c r="A37">
        <v>587</v>
      </c>
      <c r="B37">
        <v>9.2037506100000002</v>
      </c>
      <c r="C37">
        <v>1.8834686279999999</v>
      </c>
      <c r="D37">
        <v>4.1362762450000004</v>
      </c>
    </row>
    <row r="38" spans="1:4" x14ac:dyDescent="0.25">
      <c r="A38">
        <v>607</v>
      </c>
      <c r="B38">
        <v>9.5180816650000004</v>
      </c>
      <c r="C38">
        <v>0.97998046900000002</v>
      </c>
      <c r="D38">
        <v>4.1336517329999998</v>
      </c>
    </row>
    <row r="39" spans="1:4" x14ac:dyDescent="0.25">
      <c r="A39">
        <v>627</v>
      </c>
      <c r="B39">
        <v>9.0246124269999992</v>
      </c>
      <c r="C39">
        <v>-1.0144653320000001</v>
      </c>
      <c r="D39">
        <v>2.1328125</v>
      </c>
    </row>
    <row r="40" spans="1:4" x14ac:dyDescent="0.25">
      <c r="A40">
        <v>646</v>
      </c>
      <c r="B40">
        <v>10.263015749999999</v>
      </c>
      <c r="C40">
        <v>-7.5073241999999998E-2</v>
      </c>
      <c r="D40">
        <v>4.4750823970000004</v>
      </c>
    </row>
    <row r="41" spans="1:4" x14ac:dyDescent="0.25">
      <c r="A41">
        <v>670</v>
      </c>
      <c r="B41">
        <v>11.381179810000001</v>
      </c>
      <c r="C41">
        <v>-2.4776153559999998</v>
      </c>
      <c r="D41">
        <v>1.240463257</v>
      </c>
    </row>
    <row r="42" spans="1:4" x14ac:dyDescent="0.25">
      <c r="A42">
        <v>688</v>
      </c>
      <c r="B42">
        <v>11.144912720000001</v>
      </c>
      <c r="C42">
        <v>-3.8692932130000002</v>
      </c>
      <c r="D42">
        <v>0.26385498000000002</v>
      </c>
    </row>
    <row r="43" spans="1:4" x14ac:dyDescent="0.25">
      <c r="A43">
        <v>726</v>
      </c>
      <c r="B43">
        <v>10.44786072</v>
      </c>
      <c r="C43">
        <v>-4.3872680659999999</v>
      </c>
      <c r="D43">
        <v>1.724761963</v>
      </c>
    </row>
    <row r="44" spans="1:4" x14ac:dyDescent="0.25">
      <c r="A44">
        <v>745</v>
      </c>
      <c r="B44">
        <v>10.326492310000001</v>
      </c>
      <c r="C44">
        <v>-3.1597137449999999</v>
      </c>
      <c r="D44">
        <v>1.4539489750000001</v>
      </c>
    </row>
    <row r="45" spans="1:4" x14ac:dyDescent="0.25">
      <c r="A45">
        <v>767</v>
      </c>
      <c r="B45">
        <v>9.3262481689999994</v>
      </c>
      <c r="C45">
        <v>-2.9100952150000001</v>
      </c>
      <c r="D45">
        <v>1.520385742</v>
      </c>
    </row>
    <row r="46" spans="1:4" x14ac:dyDescent="0.25">
      <c r="A46">
        <v>788</v>
      </c>
      <c r="B46">
        <v>9.777572632</v>
      </c>
      <c r="C46">
        <v>-2.2349090579999999</v>
      </c>
      <c r="D46">
        <v>-6.2698364000000006E-2</v>
      </c>
    </row>
    <row r="47" spans="1:4" x14ac:dyDescent="0.25">
      <c r="A47">
        <v>806</v>
      </c>
      <c r="B47">
        <v>10.051040649999999</v>
      </c>
      <c r="C47">
        <v>-2.317382813</v>
      </c>
      <c r="D47">
        <v>-1.1856079E-2</v>
      </c>
    </row>
    <row r="48" spans="1:4" x14ac:dyDescent="0.25">
      <c r="A48">
        <v>824</v>
      </c>
      <c r="B48">
        <v>9.5473480219999995</v>
      </c>
      <c r="C48">
        <v>-2.4930572510000002</v>
      </c>
      <c r="D48">
        <v>0.56768798799999998</v>
      </c>
    </row>
    <row r="49" spans="1:4" x14ac:dyDescent="0.25">
      <c r="A49">
        <v>844</v>
      </c>
      <c r="B49">
        <v>9.5140075680000002</v>
      </c>
      <c r="C49">
        <v>-2.2068939209999998</v>
      </c>
      <c r="D49">
        <v>0.62796020500000005</v>
      </c>
    </row>
    <row r="50" spans="1:4" x14ac:dyDescent="0.25">
      <c r="A50">
        <v>863</v>
      </c>
      <c r="B50">
        <v>9.7530975340000001</v>
      </c>
      <c r="C50">
        <v>-1.974212646</v>
      </c>
      <c r="D50">
        <v>1.123428345</v>
      </c>
    </row>
    <row r="51" spans="1:4" x14ac:dyDescent="0.25">
      <c r="A51">
        <v>882</v>
      </c>
      <c r="B51">
        <v>10.16065979</v>
      </c>
      <c r="C51">
        <v>-1.833236694</v>
      </c>
      <c r="D51">
        <v>1.2351837160000001</v>
      </c>
    </row>
    <row r="52" spans="1:4" x14ac:dyDescent="0.25">
      <c r="A52">
        <v>908</v>
      </c>
      <c r="B52">
        <v>10.31204224</v>
      </c>
      <c r="C52">
        <v>-1.549545288</v>
      </c>
      <c r="D52">
        <v>1.5541229249999999</v>
      </c>
    </row>
    <row r="53" spans="1:4" x14ac:dyDescent="0.25">
      <c r="A53">
        <v>927</v>
      </c>
      <c r="B53">
        <v>10.301773069999999</v>
      </c>
      <c r="C53">
        <v>-1.796401978</v>
      </c>
      <c r="D53">
        <v>1.772918701</v>
      </c>
    </row>
    <row r="54" spans="1:4" x14ac:dyDescent="0.25">
      <c r="A54">
        <v>942</v>
      </c>
      <c r="B54">
        <v>10.19032288</v>
      </c>
      <c r="C54">
        <v>-1.69519043</v>
      </c>
      <c r="D54">
        <v>2.531265259</v>
      </c>
    </row>
    <row r="55" spans="1:4" x14ac:dyDescent="0.25">
      <c r="A55">
        <v>963</v>
      </c>
      <c r="B55">
        <v>10.25601196</v>
      </c>
      <c r="C55">
        <v>-1.7449646000000001</v>
      </c>
      <c r="D55">
        <v>3.2436981199999999</v>
      </c>
    </row>
    <row r="56" spans="1:4" x14ac:dyDescent="0.25">
      <c r="A56">
        <v>981</v>
      </c>
      <c r="B56">
        <v>10.002380369999999</v>
      </c>
      <c r="C56">
        <v>-1.924316406</v>
      </c>
      <c r="D56">
        <v>3.5052642820000002</v>
      </c>
    </row>
    <row r="57" spans="1:4" x14ac:dyDescent="0.25">
      <c r="A57">
        <v>1002</v>
      </c>
      <c r="B57">
        <v>9.5583801269999995</v>
      </c>
      <c r="C57">
        <v>-2.121566772</v>
      </c>
      <c r="D57">
        <v>3.7212371829999999</v>
      </c>
    </row>
    <row r="58" spans="1:4" x14ac:dyDescent="0.25">
      <c r="A58">
        <v>1025</v>
      </c>
      <c r="B58">
        <v>9.1972351069999991</v>
      </c>
      <c r="C58">
        <v>-1.954849243</v>
      </c>
      <c r="D58">
        <v>4.3602600100000002</v>
      </c>
    </row>
    <row r="59" spans="1:4" x14ac:dyDescent="0.25">
      <c r="A59">
        <v>1041</v>
      </c>
      <c r="B59">
        <v>9.1859588619999997</v>
      </c>
      <c r="C59">
        <v>-1.6403198240000001</v>
      </c>
      <c r="D59">
        <v>5.1750488280000004</v>
      </c>
    </row>
    <row r="60" spans="1:4" x14ac:dyDescent="0.25">
      <c r="A60">
        <v>1060</v>
      </c>
      <c r="B60">
        <v>9.4530181879999997</v>
      </c>
      <c r="C60">
        <v>-1.6054077149999999</v>
      </c>
      <c r="D60">
        <v>5.3562011719999996</v>
      </c>
    </row>
    <row r="61" spans="1:4" x14ac:dyDescent="0.25">
      <c r="A61">
        <v>1080</v>
      </c>
      <c r="B61">
        <v>9.6795654300000002</v>
      </c>
      <c r="C61">
        <v>-1.989746094</v>
      </c>
      <c r="D61">
        <v>5.0311279300000002</v>
      </c>
    </row>
    <row r="62" spans="1:4" x14ac:dyDescent="0.25">
      <c r="A62">
        <v>1099</v>
      </c>
      <c r="B62">
        <v>9.5302581790000005</v>
      </c>
      <c r="C62">
        <v>-1.869644165</v>
      </c>
      <c r="D62">
        <v>5.0256042479999996</v>
      </c>
    </row>
    <row r="63" spans="1:4" x14ac:dyDescent="0.25">
      <c r="A63">
        <v>1119</v>
      </c>
      <c r="B63">
        <v>9.6214904790000002</v>
      </c>
      <c r="C63">
        <v>-1.053619385</v>
      </c>
      <c r="D63">
        <v>5.798339844</v>
      </c>
    </row>
    <row r="64" spans="1:4" x14ac:dyDescent="0.25">
      <c r="A64">
        <v>1138</v>
      </c>
      <c r="B64">
        <v>9.9381561279999993</v>
      </c>
      <c r="C64">
        <v>-0.42588806200000001</v>
      </c>
      <c r="D64">
        <v>6.0112457279999996</v>
      </c>
    </row>
    <row r="65" spans="1:4" x14ac:dyDescent="0.25">
      <c r="A65">
        <v>1161</v>
      </c>
      <c r="B65">
        <v>9.975814819</v>
      </c>
      <c r="C65">
        <v>-0.17828369099999999</v>
      </c>
      <c r="D65">
        <v>5.1525878909999996</v>
      </c>
    </row>
    <row r="66" spans="1:4" x14ac:dyDescent="0.25">
      <c r="A66">
        <v>1178</v>
      </c>
      <c r="B66">
        <v>10.06748962</v>
      </c>
      <c r="C66">
        <v>-0.108840942</v>
      </c>
      <c r="D66">
        <v>4.7069549559999997</v>
      </c>
    </row>
    <row r="67" spans="1:4" x14ac:dyDescent="0.25">
      <c r="A67">
        <v>1198</v>
      </c>
      <c r="B67">
        <v>9.9181213380000006</v>
      </c>
      <c r="C67">
        <v>-4.1381835999999998E-2</v>
      </c>
      <c r="D67">
        <v>4.5681762700000004</v>
      </c>
    </row>
    <row r="68" spans="1:4" x14ac:dyDescent="0.25">
      <c r="A68">
        <v>1217</v>
      </c>
      <c r="B68">
        <v>9.5498352050000008</v>
      </c>
      <c r="C68">
        <v>0.26818847699999998</v>
      </c>
      <c r="D68">
        <v>4.127182007</v>
      </c>
    </row>
    <row r="69" spans="1:4" x14ac:dyDescent="0.25">
      <c r="A69">
        <v>1236</v>
      </c>
      <c r="B69">
        <v>9.11328125</v>
      </c>
      <c r="C69">
        <v>0.73176574699999997</v>
      </c>
      <c r="D69">
        <v>3.8680267330000002</v>
      </c>
    </row>
    <row r="70" spans="1:4" x14ac:dyDescent="0.25">
      <c r="A70">
        <v>1257</v>
      </c>
      <c r="B70">
        <v>9.0712738040000005</v>
      </c>
      <c r="C70">
        <v>1.245040894</v>
      </c>
      <c r="D70">
        <v>3.6930847170000001</v>
      </c>
    </row>
    <row r="71" spans="1:4" x14ac:dyDescent="0.25">
      <c r="A71">
        <v>1281</v>
      </c>
      <c r="B71">
        <v>9.5513916020000007</v>
      </c>
      <c r="C71">
        <v>2.1648559569999999</v>
      </c>
      <c r="D71">
        <v>3.3765106199999999</v>
      </c>
    </row>
    <row r="72" spans="1:4" x14ac:dyDescent="0.25">
      <c r="A72">
        <v>1297</v>
      </c>
      <c r="B72">
        <v>10.242462160000001</v>
      </c>
      <c r="C72">
        <v>3.465560913</v>
      </c>
      <c r="D72">
        <v>2.9073638919999998</v>
      </c>
    </row>
    <row r="73" spans="1:4" x14ac:dyDescent="0.25">
      <c r="A73">
        <v>1316</v>
      </c>
      <c r="B73">
        <v>10.127914430000001</v>
      </c>
      <c r="C73">
        <v>3.8337097170000001</v>
      </c>
      <c r="D73">
        <v>3.029327393</v>
      </c>
    </row>
    <row r="74" spans="1:4" x14ac:dyDescent="0.25">
      <c r="A74">
        <v>1335</v>
      </c>
      <c r="B74">
        <v>10.027893069999999</v>
      </c>
      <c r="C74">
        <v>3.6706085210000001</v>
      </c>
      <c r="D74">
        <v>2.3578796390000001</v>
      </c>
    </row>
    <row r="75" spans="1:4" x14ac:dyDescent="0.25">
      <c r="A75">
        <v>1355</v>
      </c>
      <c r="B75">
        <v>10.07951355</v>
      </c>
      <c r="C75">
        <v>2.789291382</v>
      </c>
      <c r="D75">
        <v>1.7067413330000001</v>
      </c>
    </row>
    <row r="76" spans="1:4" x14ac:dyDescent="0.25">
      <c r="A76">
        <v>1375</v>
      </c>
      <c r="B76">
        <v>9.7660064700000007</v>
      </c>
      <c r="C76">
        <v>3.0476989749999999</v>
      </c>
      <c r="D76">
        <v>1.151367188</v>
      </c>
    </row>
    <row r="77" spans="1:4" x14ac:dyDescent="0.25">
      <c r="A77">
        <v>1398</v>
      </c>
      <c r="B77">
        <v>9.4974212649999998</v>
      </c>
      <c r="C77">
        <v>2.852813721</v>
      </c>
      <c r="D77">
        <v>2.138656616</v>
      </c>
    </row>
    <row r="78" spans="1:4" x14ac:dyDescent="0.25">
      <c r="A78">
        <v>1419</v>
      </c>
      <c r="B78">
        <v>9.6439208979999993</v>
      </c>
      <c r="C78">
        <v>2.153320313</v>
      </c>
      <c r="D78">
        <v>1.6287994379999999</v>
      </c>
    </row>
    <row r="79" spans="1:4" x14ac:dyDescent="0.25">
      <c r="A79">
        <v>1434</v>
      </c>
      <c r="B79">
        <v>9.4790191650000004</v>
      </c>
      <c r="C79">
        <v>1.6724090579999999</v>
      </c>
      <c r="D79">
        <v>1.6318054200000001</v>
      </c>
    </row>
    <row r="80" spans="1:4" x14ac:dyDescent="0.25">
      <c r="A80">
        <v>1453</v>
      </c>
      <c r="B80">
        <v>9.5550537109999993</v>
      </c>
      <c r="C80">
        <v>1.206420898</v>
      </c>
      <c r="D80">
        <v>1.385742188</v>
      </c>
    </row>
    <row r="81" spans="1:4" x14ac:dyDescent="0.25">
      <c r="A81">
        <v>1473</v>
      </c>
      <c r="B81">
        <v>9.4743347169999996</v>
      </c>
      <c r="C81">
        <v>1.0508728030000001</v>
      </c>
      <c r="D81">
        <v>1.5442657470000001</v>
      </c>
    </row>
    <row r="82" spans="1:4" x14ac:dyDescent="0.25">
      <c r="A82">
        <v>1493</v>
      </c>
      <c r="B82">
        <v>9.6759643549999996</v>
      </c>
      <c r="C82">
        <v>0.83499145500000005</v>
      </c>
      <c r="D82">
        <v>1.6305999760000001</v>
      </c>
    </row>
    <row r="83" spans="1:4" x14ac:dyDescent="0.25">
      <c r="A83">
        <v>1516</v>
      </c>
      <c r="B83">
        <v>9.7659606930000002</v>
      </c>
      <c r="C83">
        <v>0.69966125499999998</v>
      </c>
      <c r="D83">
        <v>1.799682617</v>
      </c>
    </row>
    <row r="84" spans="1:4" x14ac:dyDescent="0.25">
      <c r="A84">
        <v>1533</v>
      </c>
      <c r="B84">
        <v>9.7322998050000002</v>
      </c>
      <c r="C84">
        <v>0.70286560099999995</v>
      </c>
      <c r="D84">
        <v>1.8859405520000001</v>
      </c>
    </row>
    <row r="85" spans="1:4" x14ac:dyDescent="0.25">
      <c r="A85">
        <v>1552</v>
      </c>
      <c r="B85">
        <v>9.7006988530000005</v>
      </c>
      <c r="C85">
        <v>0.69668579100000005</v>
      </c>
      <c r="D85">
        <v>1.744888306</v>
      </c>
    </row>
    <row r="86" spans="1:4" x14ac:dyDescent="0.25">
      <c r="A86">
        <v>1591</v>
      </c>
      <c r="B86">
        <v>10.030593870000001</v>
      </c>
      <c r="C86">
        <v>0.73683166499999997</v>
      </c>
      <c r="D86">
        <v>1.9613647460000001</v>
      </c>
    </row>
    <row r="87" spans="1:4" x14ac:dyDescent="0.25">
      <c r="A87">
        <v>1611</v>
      </c>
      <c r="B87">
        <v>10.334091190000001</v>
      </c>
      <c r="C87">
        <v>0.75369262699999995</v>
      </c>
      <c r="D87">
        <v>1.906600952</v>
      </c>
    </row>
    <row r="88" spans="1:4" x14ac:dyDescent="0.25">
      <c r="A88">
        <v>1634</v>
      </c>
      <c r="B88">
        <v>10.091781620000001</v>
      </c>
      <c r="C88">
        <v>0.76318359400000002</v>
      </c>
      <c r="D88">
        <v>2.0037231449999999</v>
      </c>
    </row>
    <row r="89" spans="1:4" x14ac:dyDescent="0.25">
      <c r="A89">
        <v>1651</v>
      </c>
      <c r="B89">
        <v>9.8360290530000007</v>
      </c>
      <c r="C89">
        <v>0.77760314900000005</v>
      </c>
      <c r="D89">
        <v>2.0154266359999999</v>
      </c>
    </row>
    <row r="90" spans="1:4" x14ac:dyDescent="0.25">
      <c r="A90">
        <v>1670</v>
      </c>
      <c r="B90">
        <v>10.028228759999999</v>
      </c>
      <c r="C90">
        <v>0.85502624500000002</v>
      </c>
      <c r="D90">
        <v>2.4326019290000001</v>
      </c>
    </row>
    <row r="91" spans="1:4" x14ac:dyDescent="0.25">
      <c r="A91">
        <v>1690</v>
      </c>
      <c r="B91">
        <v>10.488876339999999</v>
      </c>
      <c r="C91">
        <v>0.64787292500000004</v>
      </c>
      <c r="D91">
        <v>2.2727508539999999</v>
      </c>
    </row>
    <row r="92" spans="1:4" x14ac:dyDescent="0.25">
      <c r="A92">
        <v>1709</v>
      </c>
      <c r="B92">
        <v>9.9611816409999996</v>
      </c>
      <c r="C92">
        <v>0.84280395500000005</v>
      </c>
      <c r="D92">
        <v>2.4013519290000001</v>
      </c>
    </row>
    <row r="93" spans="1:4" x14ac:dyDescent="0.25">
      <c r="A93">
        <v>1730</v>
      </c>
      <c r="B93">
        <v>9.5439758300000008</v>
      </c>
      <c r="C93">
        <v>0.99058532700000002</v>
      </c>
      <c r="D93">
        <v>2.6584777829999999</v>
      </c>
    </row>
    <row r="94" spans="1:4" x14ac:dyDescent="0.25">
      <c r="A94">
        <v>1752</v>
      </c>
      <c r="B94">
        <v>9.9948425289999996</v>
      </c>
      <c r="C94">
        <v>0.380447388</v>
      </c>
      <c r="D94">
        <v>2.6522827150000001</v>
      </c>
    </row>
    <row r="95" spans="1:4" x14ac:dyDescent="0.25">
      <c r="A95">
        <v>1769</v>
      </c>
      <c r="B95">
        <v>10.606689449999999</v>
      </c>
      <c r="C95">
        <v>1.2847900000000001E-2</v>
      </c>
      <c r="D95">
        <v>2.4407958980000002</v>
      </c>
    </row>
    <row r="96" spans="1:4" x14ac:dyDescent="0.25">
      <c r="A96">
        <v>1789</v>
      </c>
      <c r="B96">
        <v>10.33685303</v>
      </c>
      <c r="C96">
        <v>0.241394043</v>
      </c>
      <c r="D96">
        <v>2.4712676999999998</v>
      </c>
    </row>
    <row r="97" spans="1:4" x14ac:dyDescent="0.25">
      <c r="A97">
        <v>1808</v>
      </c>
      <c r="B97">
        <v>10.070755</v>
      </c>
      <c r="C97">
        <v>0.65057372999999996</v>
      </c>
      <c r="D97">
        <v>2.6591033940000002</v>
      </c>
    </row>
    <row r="98" spans="1:4" x14ac:dyDescent="0.25">
      <c r="A98">
        <v>1827</v>
      </c>
      <c r="B98">
        <v>10.12361145</v>
      </c>
      <c r="C98">
        <v>0.61105346699999996</v>
      </c>
      <c r="D98">
        <v>2.9652709960000001</v>
      </c>
    </row>
    <row r="99" spans="1:4" x14ac:dyDescent="0.25">
      <c r="A99">
        <v>1847</v>
      </c>
      <c r="B99">
        <v>10.28912354</v>
      </c>
      <c r="C99">
        <v>0.25733947800000001</v>
      </c>
      <c r="D99">
        <v>3.0249938959999998</v>
      </c>
    </row>
    <row r="100" spans="1:4" x14ac:dyDescent="0.25">
      <c r="A100">
        <v>1870</v>
      </c>
      <c r="B100">
        <v>9.8955841059999994</v>
      </c>
      <c r="C100">
        <v>0.138259888</v>
      </c>
      <c r="D100">
        <v>2.542953491</v>
      </c>
    </row>
    <row r="101" spans="1:4" x14ac:dyDescent="0.25">
      <c r="A101">
        <v>1889</v>
      </c>
      <c r="B101">
        <v>9.4911956790000005</v>
      </c>
      <c r="C101">
        <v>0.21203613299999999</v>
      </c>
      <c r="D101">
        <v>2.6453704830000002</v>
      </c>
    </row>
    <row r="102" spans="1:4" x14ac:dyDescent="0.25">
      <c r="A102">
        <v>1908</v>
      </c>
      <c r="B102">
        <v>9.4520874020000001</v>
      </c>
      <c r="C102">
        <v>-0.111968994</v>
      </c>
      <c r="D102">
        <v>2.5862426759999999</v>
      </c>
    </row>
    <row r="103" spans="1:4" x14ac:dyDescent="0.25">
      <c r="A103">
        <v>1927</v>
      </c>
      <c r="B103">
        <v>9.9878845209999998</v>
      </c>
      <c r="C103">
        <v>-0.68397521999999999</v>
      </c>
      <c r="D103">
        <v>2.0934295650000001</v>
      </c>
    </row>
    <row r="104" spans="1:4" x14ac:dyDescent="0.25">
      <c r="A104">
        <v>1945</v>
      </c>
      <c r="B104">
        <v>10.069839480000001</v>
      </c>
      <c r="C104">
        <v>-0.72700500499999998</v>
      </c>
      <c r="D104">
        <v>1.8739929200000001</v>
      </c>
    </row>
    <row r="105" spans="1:4" x14ac:dyDescent="0.25">
      <c r="A105">
        <v>1966</v>
      </c>
      <c r="B105">
        <v>10.09811401</v>
      </c>
      <c r="C105">
        <v>-0.97532653800000002</v>
      </c>
      <c r="D105">
        <v>1.374664307</v>
      </c>
    </row>
    <row r="106" spans="1:4" x14ac:dyDescent="0.25">
      <c r="A106">
        <v>1991</v>
      </c>
      <c r="B106">
        <v>10.17169189</v>
      </c>
      <c r="C106">
        <v>-1.500015259</v>
      </c>
      <c r="D106">
        <v>0.56779480000000004</v>
      </c>
    </row>
    <row r="107" spans="1:4" x14ac:dyDescent="0.25">
      <c r="A107">
        <v>2008</v>
      </c>
      <c r="B107">
        <v>10.422882080000001</v>
      </c>
      <c r="C107">
        <v>-1.678787231</v>
      </c>
      <c r="D107">
        <v>0.52951049800000005</v>
      </c>
    </row>
    <row r="108" spans="1:4" x14ac:dyDescent="0.25">
      <c r="A108">
        <v>2025</v>
      </c>
      <c r="B108">
        <v>10.31802368</v>
      </c>
      <c r="C108">
        <v>-1.512832642</v>
      </c>
      <c r="D108">
        <v>0.71943664600000001</v>
      </c>
    </row>
    <row r="109" spans="1:4" x14ac:dyDescent="0.25">
      <c r="A109">
        <v>2044</v>
      </c>
      <c r="B109">
        <v>10.1269989</v>
      </c>
      <c r="C109">
        <v>-1.213394165</v>
      </c>
      <c r="D109">
        <v>0.73550415000000002</v>
      </c>
    </row>
    <row r="110" spans="1:4" x14ac:dyDescent="0.25">
      <c r="A110">
        <v>2064</v>
      </c>
      <c r="B110">
        <v>10.11299133</v>
      </c>
      <c r="C110">
        <v>-0.90148925800000002</v>
      </c>
      <c r="D110">
        <v>0.87115478499999999</v>
      </c>
    </row>
    <row r="111" spans="1:4" x14ac:dyDescent="0.25">
      <c r="A111">
        <v>2084</v>
      </c>
      <c r="B111">
        <v>10.115203859999999</v>
      </c>
      <c r="C111">
        <v>-0.65672302199999999</v>
      </c>
      <c r="D111">
        <v>0.86729431199999996</v>
      </c>
    </row>
    <row r="112" spans="1:4" x14ac:dyDescent="0.25">
      <c r="A112">
        <v>2103</v>
      </c>
      <c r="B112">
        <v>10.019683840000001</v>
      </c>
      <c r="C112">
        <v>-0.35359191899999998</v>
      </c>
      <c r="D112">
        <v>1.009048462</v>
      </c>
    </row>
    <row r="113" spans="1:4" x14ac:dyDescent="0.25">
      <c r="A113">
        <v>2125</v>
      </c>
      <c r="B113">
        <v>10.065093989999999</v>
      </c>
      <c r="C113">
        <v>-0.17596435499999999</v>
      </c>
      <c r="D113">
        <v>1.0808868410000001</v>
      </c>
    </row>
    <row r="114" spans="1:4" x14ac:dyDescent="0.25">
      <c r="A114">
        <v>2143</v>
      </c>
      <c r="B114">
        <v>10.19793701</v>
      </c>
      <c r="C114">
        <v>-0.129241943</v>
      </c>
      <c r="D114">
        <v>1.0615844729999999</v>
      </c>
    </row>
    <row r="115" spans="1:4" x14ac:dyDescent="0.25">
      <c r="A115">
        <v>2163</v>
      </c>
      <c r="B115">
        <v>10.18013</v>
      </c>
      <c r="C115">
        <v>-3.3981323000000001E-2</v>
      </c>
      <c r="D115">
        <v>1.0966949459999999</v>
      </c>
    </row>
    <row r="116" spans="1:4" x14ac:dyDescent="0.25">
      <c r="A116">
        <v>2182</v>
      </c>
      <c r="B116">
        <v>10.058120730000001</v>
      </c>
      <c r="C116">
        <v>0.107696533</v>
      </c>
      <c r="D116">
        <v>1.1262969970000001</v>
      </c>
    </row>
    <row r="117" spans="1:4" x14ac:dyDescent="0.25">
      <c r="A117">
        <v>2202</v>
      </c>
      <c r="B117">
        <v>9.9491424560000006</v>
      </c>
      <c r="C117">
        <v>0.14375305199999999</v>
      </c>
      <c r="D117">
        <v>1.2695770260000001</v>
      </c>
    </row>
    <row r="118" spans="1:4" x14ac:dyDescent="0.25">
      <c r="A118">
        <v>2221</v>
      </c>
      <c r="B118">
        <v>9.9817810060000003</v>
      </c>
      <c r="C118">
        <v>0.135894775</v>
      </c>
      <c r="D118">
        <v>1.419952393</v>
      </c>
    </row>
    <row r="119" spans="1:4" x14ac:dyDescent="0.25">
      <c r="A119">
        <v>2243</v>
      </c>
      <c r="B119">
        <v>10.113479610000001</v>
      </c>
      <c r="C119">
        <v>0.23281860400000001</v>
      </c>
      <c r="D119">
        <v>1.4365692139999999</v>
      </c>
    </row>
    <row r="120" spans="1:4" x14ac:dyDescent="0.25">
      <c r="A120">
        <v>2262</v>
      </c>
      <c r="B120">
        <v>10.267547609999999</v>
      </c>
      <c r="C120">
        <v>0.36956787099999999</v>
      </c>
      <c r="D120">
        <v>1.642349243</v>
      </c>
    </row>
    <row r="121" spans="1:4" x14ac:dyDescent="0.25">
      <c r="A121">
        <v>2280</v>
      </c>
      <c r="B121">
        <v>10.46421814</v>
      </c>
      <c r="C121">
        <v>0.70448303199999995</v>
      </c>
      <c r="D121">
        <v>2.1252899169999999</v>
      </c>
    </row>
    <row r="122" spans="1:4" x14ac:dyDescent="0.25">
      <c r="A122">
        <v>2300</v>
      </c>
      <c r="B122">
        <v>10.638687129999999</v>
      </c>
      <c r="C122">
        <v>0.92860412599999997</v>
      </c>
      <c r="D122">
        <v>2.285858154</v>
      </c>
    </row>
    <row r="123" spans="1:4" x14ac:dyDescent="0.25">
      <c r="A123">
        <v>2320</v>
      </c>
      <c r="B123">
        <v>10.530548100000001</v>
      </c>
      <c r="C123">
        <v>0.81913757300000001</v>
      </c>
      <c r="D123">
        <v>2.263687134</v>
      </c>
    </row>
    <row r="124" spans="1:4" x14ac:dyDescent="0.25">
      <c r="A124">
        <v>2339</v>
      </c>
      <c r="B124">
        <v>10.497329710000001</v>
      </c>
      <c r="C124">
        <v>0.71130371100000001</v>
      </c>
      <c r="D124">
        <v>2.270965576</v>
      </c>
    </row>
    <row r="125" spans="1:4" x14ac:dyDescent="0.25">
      <c r="A125">
        <v>2364</v>
      </c>
      <c r="B125">
        <v>10.532546999999999</v>
      </c>
      <c r="C125">
        <v>0.75782775899999999</v>
      </c>
      <c r="D125">
        <v>2.3978271480000002</v>
      </c>
    </row>
    <row r="126" spans="1:4" x14ac:dyDescent="0.25">
      <c r="A126">
        <v>2380</v>
      </c>
      <c r="B126">
        <v>10.46336365</v>
      </c>
      <c r="C126">
        <v>0.84545898399999997</v>
      </c>
      <c r="D126">
        <v>2.6961212159999999</v>
      </c>
    </row>
    <row r="127" spans="1:4" x14ac:dyDescent="0.25">
      <c r="A127">
        <v>2398</v>
      </c>
      <c r="B127">
        <v>10.270095830000001</v>
      </c>
      <c r="C127">
        <v>0.71636962900000001</v>
      </c>
      <c r="D127">
        <v>2.6175842290000002</v>
      </c>
    </row>
    <row r="128" spans="1:4" x14ac:dyDescent="0.25">
      <c r="A128">
        <v>2418</v>
      </c>
      <c r="B128">
        <v>9.8113708499999994</v>
      </c>
      <c r="C128">
        <v>0.494766235</v>
      </c>
      <c r="D128">
        <v>2.3683166500000001</v>
      </c>
    </row>
    <row r="129" spans="1:4" x14ac:dyDescent="0.25">
      <c r="A129">
        <v>2438</v>
      </c>
      <c r="B129">
        <v>9.7532806399999998</v>
      </c>
      <c r="C129">
        <v>0.43443298299999999</v>
      </c>
      <c r="D129">
        <v>2.3042449949999999</v>
      </c>
    </row>
    <row r="130" spans="1:4" x14ac:dyDescent="0.25">
      <c r="A130">
        <v>2458</v>
      </c>
      <c r="B130">
        <v>9.7040100099999993</v>
      </c>
      <c r="C130">
        <v>0.55828857399999998</v>
      </c>
      <c r="D130">
        <v>2.4041900630000002</v>
      </c>
    </row>
    <row r="131" spans="1:4" x14ac:dyDescent="0.25">
      <c r="A131">
        <v>2498</v>
      </c>
      <c r="B131">
        <v>9.5420532229999999</v>
      </c>
      <c r="C131">
        <v>0.65789794899999998</v>
      </c>
      <c r="D131">
        <v>2.4736785889999999</v>
      </c>
    </row>
    <row r="132" spans="1:4" x14ac:dyDescent="0.25">
      <c r="A132">
        <v>2517</v>
      </c>
      <c r="B132">
        <v>9.3222808839999995</v>
      </c>
      <c r="C132">
        <v>0.63986206099999998</v>
      </c>
      <c r="D132">
        <v>2.4961853029999999</v>
      </c>
    </row>
    <row r="133" spans="1:4" x14ac:dyDescent="0.25">
      <c r="A133">
        <v>2537</v>
      </c>
      <c r="B133">
        <v>9.5004272459999992</v>
      </c>
      <c r="C133">
        <v>0.56259155299999997</v>
      </c>
      <c r="D133">
        <v>2.5653533940000002</v>
      </c>
    </row>
    <row r="134" spans="1:4" x14ac:dyDescent="0.25">
      <c r="A134">
        <v>2556</v>
      </c>
      <c r="B134">
        <v>9.5966949459999995</v>
      </c>
      <c r="C134">
        <v>0.574966431</v>
      </c>
      <c r="D134">
        <v>2.609344482</v>
      </c>
    </row>
    <row r="135" spans="1:4" x14ac:dyDescent="0.25">
      <c r="A135">
        <v>2576</v>
      </c>
      <c r="B135">
        <v>9.6946411129999994</v>
      </c>
      <c r="C135">
        <v>0.77587890599999998</v>
      </c>
      <c r="D135">
        <v>2.8181610109999999</v>
      </c>
    </row>
    <row r="136" spans="1:4" x14ac:dyDescent="0.25">
      <c r="A136">
        <v>2599</v>
      </c>
      <c r="B136">
        <v>9.7032318120000003</v>
      </c>
      <c r="C136">
        <v>0.71125793500000001</v>
      </c>
      <c r="D136">
        <v>2.8143920900000001</v>
      </c>
    </row>
    <row r="137" spans="1:4" x14ac:dyDescent="0.25">
      <c r="A137">
        <v>2616</v>
      </c>
      <c r="B137">
        <v>9.9151458740000002</v>
      </c>
      <c r="C137">
        <v>0.49798584000000001</v>
      </c>
      <c r="D137">
        <v>2.7578887939999999</v>
      </c>
    </row>
    <row r="138" spans="1:4" x14ac:dyDescent="0.25">
      <c r="A138">
        <v>2635</v>
      </c>
      <c r="B138">
        <v>10.030120849999999</v>
      </c>
      <c r="C138">
        <v>0.31861877399999999</v>
      </c>
      <c r="D138">
        <v>2.492889404</v>
      </c>
    </row>
    <row r="139" spans="1:4" x14ac:dyDescent="0.25">
      <c r="A139">
        <v>2656</v>
      </c>
      <c r="B139">
        <v>10.05912781</v>
      </c>
      <c r="C139">
        <v>0.414474487</v>
      </c>
      <c r="D139">
        <v>2.4653015140000001</v>
      </c>
    </row>
    <row r="140" spans="1:4" x14ac:dyDescent="0.25">
      <c r="A140">
        <v>2675</v>
      </c>
      <c r="B140">
        <v>9.8354949949999995</v>
      </c>
      <c r="C140">
        <v>0.67326355000000004</v>
      </c>
      <c r="D140">
        <v>2.602294922</v>
      </c>
    </row>
    <row r="141" spans="1:4" x14ac:dyDescent="0.25">
      <c r="A141">
        <v>2694</v>
      </c>
      <c r="B141">
        <v>9.7128753660000005</v>
      </c>
      <c r="C141">
        <v>0.79714965800000004</v>
      </c>
      <c r="D141">
        <v>2.5941009519999998</v>
      </c>
    </row>
    <row r="142" spans="1:4" x14ac:dyDescent="0.25">
      <c r="A142">
        <v>2718</v>
      </c>
      <c r="B142">
        <v>9.6608581539999996</v>
      </c>
      <c r="C142">
        <v>0.66250610399999998</v>
      </c>
      <c r="D142">
        <v>2.4380950929999998</v>
      </c>
    </row>
    <row r="143" spans="1:4" x14ac:dyDescent="0.25">
      <c r="A143">
        <v>2735</v>
      </c>
      <c r="B143">
        <v>9.5706481930000002</v>
      </c>
      <c r="C143">
        <v>0.48551940900000001</v>
      </c>
      <c r="D143">
        <v>2.2480926509999999</v>
      </c>
    </row>
    <row r="144" spans="1:4" x14ac:dyDescent="0.25">
      <c r="A144">
        <v>2753</v>
      </c>
      <c r="B144">
        <v>9.4766845699999998</v>
      </c>
      <c r="C144">
        <v>0.53057861299999998</v>
      </c>
      <c r="D144">
        <v>2.2335205079999998</v>
      </c>
    </row>
    <row r="145" spans="1:4" x14ac:dyDescent="0.25">
      <c r="A145">
        <v>2774</v>
      </c>
      <c r="B145">
        <v>9.411361694</v>
      </c>
      <c r="C145">
        <v>0.59869384800000003</v>
      </c>
      <c r="D145">
        <v>2.259063721</v>
      </c>
    </row>
    <row r="146" spans="1:4" x14ac:dyDescent="0.25">
      <c r="A146">
        <v>2793</v>
      </c>
      <c r="B146">
        <v>9.4889678960000001</v>
      </c>
      <c r="C146">
        <v>0.554733276</v>
      </c>
      <c r="D146">
        <v>2.3108367919999999</v>
      </c>
    </row>
    <row r="147" spans="1:4" x14ac:dyDescent="0.25">
      <c r="A147">
        <v>2812</v>
      </c>
      <c r="B147">
        <v>9.4934692379999994</v>
      </c>
      <c r="C147">
        <v>0.53868103000000001</v>
      </c>
      <c r="D147">
        <v>2.3264923099999999</v>
      </c>
    </row>
    <row r="148" spans="1:4" x14ac:dyDescent="0.25">
      <c r="A148">
        <v>2836</v>
      </c>
      <c r="B148">
        <v>9.6125488279999995</v>
      </c>
      <c r="C148">
        <v>0.52874755900000003</v>
      </c>
      <c r="D148">
        <v>2.2224884029999998</v>
      </c>
    </row>
    <row r="149" spans="1:4" x14ac:dyDescent="0.25">
      <c r="A149">
        <v>2854</v>
      </c>
      <c r="B149">
        <v>9.7472229000000006</v>
      </c>
      <c r="C149">
        <v>0.46545410199999998</v>
      </c>
      <c r="D149">
        <v>2.1327514650000001</v>
      </c>
    </row>
    <row r="150" spans="1:4" x14ac:dyDescent="0.25">
      <c r="A150">
        <v>2872</v>
      </c>
      <c r="B150">
        <v>9.7738647459999992</v>
      </c>
      <c r="C150">
        <v>0.365280151</v>
      </c>
      <c r="D150">
        <v>2.2002410889999999</v>
      </c>
    </row>
    <row r="151" spans="1:4" x14ac:dyDescent="0.25">
      <c r="A151">
        <v>2893</v>
      </c>
      <c r="B151">
        <v>9.8424530029999993</v>
      </c>
      <c r="C151">
        <v>0.33972168000000003</v>
      </c>
      <c r="D151">
        <v>2.0942840579999999</v>
      </c>
    </row>
    <row r="152" spans="1:4" x14ac:dyDescent="0.25">
      <c r="A152">
        <v>2911</v>
      </c>
      <c r="B152">
        <v>9.9547119140000007</v>
      </c>
      <c r="C152">
        <v>0.38076782199999998</v>
      </c>
      <c r="D152">
        <v>2.0677795410000002</v>
      </c>
    </row>
    <row r="153" spans="1:4" x14ac:dyDescent="0.25">
      <c r="A153">
        <v>2930</v>
      </c>
      <c r="B153">
        <v>9.9803314210000007</v>
      </c>
      <c r="C153">
        <v>0.38467407199999998</v>
      </c>
      <c r="D153">
        <v>2.1762084960000001</v>
      </c>
    </row>
    <row r="154" spans="1:4" x14ac:dyDescent="0.25">
      <c r="A154">
        <v>2955</v>
      </c>
      <c r="B154">
        <v>9.8743591310000003</v>
      </c>
      <c r="C154">
        <v>0.26026916500000002</v>
      </c>
      <c r="D154">
        <v>2.3075561520000001</v>
      </c>
    </row>
    <row r="155" spans="1:4" x14ac:dyDescent="0.25">
      <c r="A155">
        <v>2973</v>
      </c>
      <c r="B155">
        <v>9.7278594970000007</v>
      </c>
      <c r="C155">
        <v>0.15335082999999999</v>
      </c>
      <c r="D155">
        <v>2.4093933110000001</v>
      </c>
    </row>
    <row r="156" spans="1:4" x14ac:dyDescent="0.25">
      <c r="A156">
        <v>2989</v>
      </c>
      <c r="B156">
        <v>9.6517944339999993</v>
      </c>
      <c r="C156">
        <v>0.24743652299999999</v>
      </c>
      <c r="D156">
        <v>2.4664916990000001</v>
      </c>
    </row>
    <row r="157" spans="1:4" x14ac:dyDescent="0.25">
      <c r="A157">
        <v>3009</v>
      </c>
      <c r="B157">
        <v>9.7096710210000001</v>
      </c>
      <c r="C157">
        <v>0.411361694</v>
      </c>
      <c r="D157">
        <v>2.4552764890000001</v>
      </c>
    </row>
    <row r="158" spans="1:4" x14ac:dyDescent="0.25">
      <c r="A158">
        <v>3029</v>
      </c>
      <c r="B158">
        <v>9.7087097169999996</v>
      </c>
      <c r="C158">
        <v>0.48406982399999998</v>
      </c>
      <c r="D158">
        <v>2.3948974609999998</v>
      </c>
    </row>
    <row r="159" spans="1:4" x14ac:dyDescent="0.25">
      <c r="A159">
        <v>3049</v>
      </c>
      <c r="B159">
        <v>9.7772827150000001</v>
      </c>
      <c r="C159">
        <v>0.502700806</v>
      </c>
      <c r="D159">
        <v>2.5019073490000001</v>
      </c>
    </row>
    <row r="160" spans="1:4" x14ac:dyDescent="0.25">
      <c r="A160">
        <v>3073</v>
      </c>
      <c r="B160">
        <v>9.6901855470000005</v>
      </c>
      <c r="C160">
        <v>0.45985412599999997</v>
      </c>
      <c r="D160">
        <v>2.517349243</v>
      </c>
    </row>
    <row r="161" spans="1:4" x14ac:dyDescent="0.25">
      <c r="A161">
        <v>3091</v>
      </c>
      <c r="B161">
        <v>9.6409759519999998</v>
      </c>
      <c r="C161">
        <v>0.43275451700000001</v>
      </c>
      <c r="D161">
        <v>2.5973052980000002</v>
      </c>
    </row>
    <row r="162" spans="1:4" x14ac:dyDescent="0.25">
      <c r="A162">
        <v>3108</v>
      </c>
      <c r="B162">
        <v>9.6187896730000002</v>
      </c>
      <c r="C162">
        <v>0.48049926799999998</v>
      </c>
      <c r="D162">
        <v>2.5928497309999998</v>
      </c>
    </row>
    <row r="163" spans="1:4" x14ac:dyDescent="0.25">
      <c r="A163">
        <v>3127</v>
      </c>
      <c r="B163">
        <v>9.6206207280000005</v>
      </c>
      <c r="C163">
        <v>0.42297363300000002</v>
      </c>
      <c r="D163">
        <v>2.608139038</v>
      </c>
    </row>
    <row r="164" spans="1:4" x14ac:dyDescent="0.25">
      <c r="A164">
        <v>3147</v>
      </c>
      <c r="B164">
        <v>9.7727203370000009</v>
      </c>
      <c r="C164">
        <v>0.47184753400000001</v>
      </c>
      <c r="D164">
        <v>2.5992584230000002</v>
      </c>
    </row>
    <row r="165" spans="1:4" x14ac:dyDescent="0.25">
      <c r="A165">
        <v>3167</v>
      </c>
      <c r="B165">
        <v>9.7154388429999994</v>
      </c>
      <c r="C165">
        <v>0.39306640599999998</v>
      </c>
      <c r="D165">
        <v>2.487045288</v>
      </c>
    </row>
    <row r="166" spans="1:4" x14ac:dyDescent="0.25">
      <c r="A166">
        <v>3189</v>
      </c>
      <c r="B166">
        <v>9.7378997799999993</v>
      </c>
      <c r="C166">
        <v>0.34991455100000002</v>
      </c>
      <c r="D166">
        <v>2.4336700439999999</v>
      </c>
    </row>
    <row r="167" spans="1:4" x14ac:dyDescent="0.25">
      <c r="A167">
        <v>3210</v>
      </c>
      <c r="B167">
        <v>9.9221496580000004</v>
      </c>
      <c r="C167">
        <v>0.383346558</v>
      </c>
      <c r="D167">
        <v>2.4260559079999999</v>
      </c>
    </row>
    <row r="168" spans="1:4" x14ac:dyDescent="0.25">
      <c r="A168">
        <v>3228</v>
      </c>
      <c r="B168">
        <v>10.063201899999999</v>
      </c>
      <c r="C168">
        <v>0.29974365200000003</v>
      </c>
      <c r="D168">
        <v>2.2683563229999999</v>
      </c>
    </row>
    <row r="169" spans="1:4" x14ac:dyDescent="0.25">
      <c r="A169">
        <v>3246</v>
      </c>
      <c r="B169">
        <v>10.12609863</v>
      </c>
      <c r="C169">
        <v>0.55009460399999999</v>
      </c>
      <c r="D169">
        <v>2.210968018</v>
      </c>
    </row>
    <row r="170" spans="1:4" x14ac:dyDescent="0.25">
      <c r="A170">
        <v>3266</v>
      </c>
      <c r="B170">
        <v>9.9524536129999994</v>
      </c>
      <c r="C170">
        <v>0.29034423799999998</v>
      </c>
      <c r="D170">
        <v>2.5010070799999999</v>
      </c>
    </row>
    <row r="171" spans="1:4" x14ac:dyDescent="0.25">
      <c r="A171">
        <v>3285</v>
      </c>
      <c r="B171">
        <v>9.8439025880000006</v>
      </c>
      <c r="C171">
        <v>-5.3756713999999997E-2</v>
      </c>
      <c r="D171">
        <v>2.0753631590000001</v>
      </c>
    </row>
    <row r="172" spans="1:4" x14ac:dyDescent="0.25">
      <c r="A172">
        <v>3307</v>
      </c>
      <c r="B172">
        <v>9.9530487060000006</v>
      </c>
      <c r="C172">
        <v>0.131530762</v>
      </c>
      <c r="D172">
        <v>2.7345123290000002</v>
      </c>
    </row>
    <row r="173" spans="1:4" x14ac:dyDescent="0.25">
      <c r="A173">
        <v>3327</v>
      </c>
      <c r="B173">
        <v>9.7412261959999995</v>
      </c>
      <c r="C173">
        <v>0.50416564900000005</v>
      </c>
      <c r="D173">
        <v>3.074203491</v>
      </c>
    </row>
    <row r="174" spans="1:4" x14ac:dyDescent="0.25">
      <c r="A174">
        <v>3346</v>
      </c>
      <c r="B174">
        <v>9.9757843019999992</v>
      </c>
      <c r="C174">
        <v>0.52258300800000002</v>
      </c>
      <c r="D174">
        <v>3.4038391109999999</v>
      </c>
    </row>
    <row r="175" spans="1:4" x14ac:dyDescent="0.25">
      <c r="A175">
        <v>3384</v>
      </c>
      <c r="B175">
        <v>9.7355041500000006</v>
      </c>
      <c r="C175">
        <v>0.37275695800000003</v>
      </c>
      <c r="D175">
        <v>3.1761932370000001</v>
      </c>
    </row>
    <row r="176" spans="1:4" x14ac:dyDescent="0.25">
      <c r="A176">
        <v>3404</v>
      </c>
      <c r="B176">
        <v>9.7497558590000004</v>
      </c>
      <c r="C176">
        <v>0.48997497600000001</v>
      </c>
      <c r="D176">
        <v>2.8785095209999998</v>
      </c>
    </row>
    <row r="177" spans="1:4" x14ac:dyDescent="0.25">
      <c r="A177">
        <v>3423</v>
      </c>
      <c r="B177">
        <v>9.3250427249999994</v>
      </c>
      <c r="C177">
        <v>0.52732849100000001</v>
      </c>
      <c r="D177">
        <v>2.7149200439999999</v>
      </c>
    </row>
    <row r="178" spans="1:4" x14ac:dyDescent="0.25">
      <c r="A178">
        <v>3445</v>
      </c>
      <c r="B178">
        <v>9.5518951419999993</v>
      </c>
      <c r="C178">
        <v>0.65225219700000003</v>
      </c>
      <c r="D178">
        <v>2.6412811280000001</v>
      </c>
    </row>
    <row r="179" spans="1:4" x14ac:dyDescent="0.25">
      <c r="A179">
        <v>3463</v>
      </c>
      <c r="B179">
        <v>9.879882813</v>
      </c>
      <c r="C179">
        <v>0.56092834499999999</v>
      </c>
      <c r="D179">
        <v>2.4183807370000001</v>
      </c>
    </row>
    <row r="180" spans="1:4" x14ac:dyDescent="0.25">
      <c r="A180">
        <v>3482</v>
      </c>
      <c r="B180">
        <v>9.7343444819999991</v>
      </c>
      <c r="C180">
        <v>0.51501464799999996</v>
      </c>
      <c r="D180">
        <v>2.715332031</v>
      </c>
    </row>
    <row r="181" spans="1:4" x14ac:dyDescent="0.25">
      <c r="A181">
        <v>3502</v>
      </c>
      <c r="B181">
        <v>9.9027252200000007</v>
      </c>
      <c r="C181">
        <v>0.48678588900000003</v>
      </c>
      <c r="D181">
        <v>2.5614166260000002</v>
      </c>
    </row>
    <row r="183" spans="1:4" x14ac:dyDescent="0.25">
      <c r="A183" t="s">
        <v>5</v>
      </c>
    </row>
    <row r="184" spans="1:4" x14ac:dyDescent="0.25">
      <c r="A184" t="s">
        <v>1</v>
      </c>
      <c r="B184" t="s">
        <v>2</v>
      </c>
      <c r="C184" t="s">
        <v>3</v>
      </c>
      <c r="D184" t="s">
        <v>4</v>
      </c>
    </row>
    <row r="185" spans="1:4" x14ac:dyDescent="0.25">
      <c r="A185">
        <v>0</v>
      </c>
      <c r="B185">
        <v>4.2114259999999999E-3</v>
      </c>
      <c r="C185">
        <v>6.8054200000000004E-3</v>
      </c>
      <c r="D185">
        <v>1.0681151999999999E-2</v>
      </c>
    </row>
    <row r="186" spans="1:4" x14ac:dyDescent="0.25">
      <c r="A186">
        <v>0</v>
      </c>
      <c r="B186">
        <v>4.4860840000000004E-3</v>
      </c>
      <c r="C186">
        <v>9.9945069999999997E-3</v>
      </c>
      <c r="D186">
        <v>2.639771E-3</v>
      </c>
    </row>
    <row r="187" spans="1:4" x14ac:dyDescent="0.25">
      <c r="A187">
        <v>1</v>
      </c>
      <c r="B187">
        <v>7.3089599999999998E-3</v>
      </c>
      <c r="C187">
        <v>1.2329102E-2</v>
      </c>
      <c r="D187" s="1">
        <v>9.4600000000000001E-4</v>
      </c>
    </row>
    <row r="188" spans="1:4" x14ac:dyDescent="0.25">
      <c r="A188">
        <v>1</v>
      </c>
      <c r="B188">
        <v>1.2924194E-2</v>
      </c>
      <c r="C188">
        <v>1.5396118E-2</v>
      </c>
      <c r="D188">
        <v>1.342773E-3</v>
      </c>
    </row>
    <row r="189" spans="1:4" x14ac:dyDescent="0.25">
      <c r="A189">
        <v>1</v>
      </c>
      <c r="B189">
        <v>1.3397216999999999E-2</v>
      </c>
      <c r="C189">
        <v>1.7608643E-2</v>
      </c>
      <c r="D189">
        <v>-2.6092530000000002E-3</v>
      </c>
    </row>
    <row r="190" spans="1:4" x14ac:dyDescent="0.25">
      <c r="A190">
        <v>31</v>
      </c>
      <c r="B190">
        <v>9.5825200000000006E-3</v>
      </c>
      <c r="C190">
        <v>1.9790649E-2</v>
      </c>
      <c r="D190">
        <v>-7.766724E-3</v>
      </c>
    </row>
    <row r="191" spans="1:4" x14ac:dyDescent="0.25">
      <c r="A191">
        <v>37</v>
      </c>
      <c r="B191">
        <v>1.8157959999999999E-3</v>
      </c>
      <c r="C191">
        <v>2.2689819E-2</v>
      </c>
      <c r="D191">
        <v>-5.53894E-3</v>
      </c>
    </row>
    <row r="192" spans="1:4" x14ac:dyDescent="0.25">
      <c r="A192">
        <v>55</v>
      </c>
      <c r="B192" s="1">
        <v>4.2700000000000002E-4</v>
      </c>
      <c r="C192">
        <v>2.8518676999999999E-2</v>
      </c>
      <c r="D192">
        <v>2.426147E-3</v>
      </c>
    </row>
    <row r="193" spans="1:4" x14ac:dyDescent="0.25">
      <c r="A193">
        <v>77</v>
      </c>
      <c r="B193" s="1">
        <v>-5.1900000000000004E-4</v>
      </c>
      <c r="C193">
        <v>3.2287598000000001E-2</v>
      </c>
      <c r="D193">
        <v>3.372192E-3</v>
      </c>
    </row>
    <row r="194" spans="1:4" x14ac:dyDescent="0.25">
      <c r="A194">
        <v>96</v>
      </c>
      <c r="B194">
        <v>1.9683840000000001E-3</v>
      </c>
      <c r="C194">
        <v>2.9357910000000001E-2</v>
      </c>
      <c r="D194" s="1">
        <v>8.8500000000000004E-4</v>
      </c>
    </row>
    <row r="195" spans="1:4" x14ac:dyDescent="0.25">
      <c r="A195">
        <v>115</v>
      </c>
      <c r="B195">
        <v>6.3629150000000002E-3</v>
      </c>
      <c r="C195">
        <v>2.4276733000000002E-2</v>
      </c>
      <c r="D195">
        <v>-3.1433110000000002E-3</v>
      </c>
    </row>
    <row r="196" spans="1:4" x14ac:dyDescent="0.25">
      <c r="A196">
        <v>135</v>
      </c>
      <c r="B196">
        <v>1.1734009E-2</v>
      </c>
      <c r="C196">
        <v>1.4938353999999999E-2</v>
      </c>
      <c r="D196">
        <v>-7.446289E-3</v>
      </c>
    </row>
    <row r="197" spans="1:4" x14ac:dyDescent="0.25">
      <c r="A197">
        <v>154</v>
      </c>
      <c r="B197">
        <v>1.4205933E-2</v>
      </c>
      <c r="C197">
        <v>1.1566162E-2</v>
      </c>
      <c r="D197">
        <v>-1.0009766E-2</v>
      </c>
    </row>
    <row r="198" spans="1:4" x14ac:dyDescent="0.25">
      <c r="A198">
        <v>174</v>
      </c>
      <c r="B198">
        <v>1.4022827E-2</v>
      </c>
      <c r="C198">
        <v>1.3351439999999999E-2</v>
      </c>
      <c r="D198">
        <v>-9.4451899999999991E-3</v>
      </c>
    </row>
    <row r="199" spans="1:4" x14ac:dyDescent="0.25">
      <c r="A199">
        <v>195</v>
      </c>
      <c r="B199">
        <v>1.6311645999999999E-2</v>
      </c>
      <c r="C199">
        <v>1.3992310000000001E-2</v>
      </c>
      <c r="D199">
        <v>-2.9449459999999999E-3</v>
      </c>
    </row>
    <row r="200" spans="1:4" x14ac:dyDescent="0.25">
      <c r="A200">
        <v>215</v>
      </c>
      <c r="B200">
        <v>3.0548096E-2</v>
      </c>
      <c r="C200">
        <v>1.260376E-2</v>
      </c>
      <c r="D200">
        <v>2.166748E-3</v>
      </c>
    </row>
    <row r="201" spans="1:4" x14ac:dyDescent="0.25">
      <c r="A201">
        <v>233</v>
      </c>
      <c r="B201">
        <v>5.5587769000000002E-2</v>
      </c>
      <c r="C201">
        <v>7.2937009999999997E-3</v>
      </c>
      <c r="D201">
        <v>4.4860840000000004E-3</v>
      </c>
    </row>
    <row r="202" spans="1:4" x14ac:dyDescent="0.25">
      <c r="A202">
        <v>254</v>
      </c>
      <c r="B202">
        <v>8.4884643999999995E-2</v>
      </c>
      <c r="C202">
        <v>2.792358E-3</v>
      </c>
      <c r="D202">
        <v>7.6446530000000004E-3</v>
      </c>
    </row>
    <row r="203" spans="1:4" x14ac:dyDescent="0.25">
      <c r="A203">
        <v>273</v>
      </c>
      <c r="B203">
        <v>0.117172241</v>
      </c>
      <c r="C203">
        <v>5.493164E-3</v>
      </c>
      <c r="D203">
        <v>1.5838623E-2</v>
      </c>
    </row>
    <row r="204" spans="1:4" x14ac:dyDescent="0.25">
      <c r="A204">
        <v>292</v>
      </c>
      <c r="B204">
        <v>0.15763854999999999</v>
      </c>
      <c r="C204">
        <v>1.4404297E-2</v>
      </c>
      <c r="D204">
        <v>2.3391723999999999E-2</v>
      </c>
    </row>
    <row r="205" spans="1:4" x14ac:dyDescent="0.25">
      <c r="A205">
        <v>315</v>
      </c>
      <c r="B205">
        <v>0.21661377000000001</v>
      </c>
      <c r="C205">
        <v>3.4057616999999998E-2</v>
      </c>
      <c r="D205">
        <v>2.0050049E-2</v>
      </c>
    </row>
    <row r="206" spans="1:4" x14ac:dyDescent="0.25">
      <c r="A206">
        <v>333</v>
      </c>
      <c r="B206">
        <v>0.294296265</v>
      </c>
      <c r="C206">
        <v>7.2372436999999998E-2</v>
      </c>
      <c r="D206">
        <v>2.2583009999999999E-3</v>
      </c>
    </row>
    <row r="207" spans="1:4" x14ac:dyDescent="0.25">
      <c r="A207">
        <v>353</v>
      </c>
      <c r="B207">
        <v>0.38095092800000002</v>
      </c>
      <c r="C207">
        <v>7.7819823999999996E-2</v>
      </c>
      <c r="D207">
        <v>-1.6113281E-2</v>
      </c>
    </row>
    <row r="208" spans="1:4" x14ac:dyDescent="0.25">
      <c r="A208">
        <v>372</v>
      </c>
      <c r="B208">
        <v>0.47871398900000001</v>
      </c>
      <c r="C208">
        <v>6.0546875E-2</v>
      </c>
      <c r="D208">
        <v>-1.7028808999999999E-2</v>
      </c>
    </row>
    <row r="209" spans="1:4" x14ac:dyDescent="0.25">
      <c r="A209">
        <v>391</v>
      </c>
      <c r="B209">
        <v>0.59822082499999996</v>
      </c>
      <c r="C209">
        <v>5.6335449000000003E-2</v>
      </c>
      <c r="D209">
        <v>9.3536379999999992E-3</v>
      </c>
    </row>
    <row r="210" spans="1:4" x14ac:dyDescent="0.25">
      <c r="A210">
        <v>410</v>
      </c>
      <c r="B210">
        <v>0.77284240699999995</v>
      </c>
      <c r="C210">
        <v>6.9015503000000006E-2</v>
      </c>
      <c r="D210">
        <v>4.3853759999999999E-2</v>
      </c>
    </row>
    <row r="211" spans="1:4" x14ac:dyDescent="0.25">
      <c r="A211">
        <v>434</v>
      </c>
      <c r="B211">
        <v>1.024490356</v>
      </c>
      <c r="C211">
        <v>9.4680786000000003E-2</v>
      </c>
      <c r="D211">
        <v>6.9595336999999993E-2</v>
      </c>
    </row>
    <row r="212" spans="1:4" x14ac:dyDescent="0.25">
      <c r="A212">
        <v>452</v>
      </c>
      <c r="B212">
        <v>1.363876343</v>
      </c>
      <c r="C212">
        <v>9.3063354000000001E-2</v>
      </c>
      <c r="D212">
        <v>0.112350464</v>
      </c>
    </row>
    <row r="213" spans="1:4" x14ac:dyDescent="0.25">
      <c r="A213">
        <v>470</v>
      </c>
      <c r="B213">
        <v>1.7234191889999999</v>
      </c>
      <c r="C213">
        <v>0.117126465</v>
      </c>
      <c r="D213">
        <v>0.20800781300000001</v>
      </c>
    </row>
    <row r="214" spans="1:4" x14ac:dyDescent="0.25">
      <c r="A214">
        <v>490</v>
      </c>
      <c r="B214">
        <v>2.0523834230000002</v>
      </c>
      <c r="C214">
        <v>0.13282775899999999</v>
      </c>
      <c r="D214">
        <v>0.33561706499999999</v>
      </c>
    </row>
    <row r="215" spans="1:4" x14ac:dyDescent="0.25">
      <c r="A215">
        <v>509</v>
      </c>
      <c r="B215">
        <v>2.3997192379999999</v>
      </c>
      <c r="C215">
        <v>0.13299560499999999</v>
      </c>
      <c r="D215">
        <v>0.42031860399999998</v>
      </c>
    </row>
    <row r="216" spans="1:4" x14ac:dyDescent="0.25">
      <c r="A216">
        <v>528</v>
      </c>
      <c r="B216">
        <v>2.7573547359999999</v>
      </c>
      <c r="C216">
        <v>0.142990112</v>
      </c>
      <c r="D216">
        <v>0.43356323200000002</v>
      </c>
    </row>
    <row r="217" spans="1:4" x14ac:dyDescent="0.25">
      <c r="A217">
        <v>553</v>
      </c>
      <c r="B217">
        <v>3.0647735599999999</v>
      </c>
      <c r="C217">
        <v>0.15501403799999999</v>
      </c>
      <c r="D217">
        <v>0.45178222699999998</v>
      </c>
    </row>
    <row r="218" spans="1:4" x14ac:dyDescent="0.25">
      <c r="A218">
        <v>570</v>
      </c>
      <c r="B218">
        <v>3.3667755129999999</v>
      </c>
      <c r="C218">
        <v>0.16983032200000001</v>
      </c>
      <c r="D218">
        <v>0.52487182600000004</v>
      </c>
    </row>
    <row r="219" spans="1:4" x14ac:dyDescent="0.25">
      <c r="A219">
        <v>588</v>
      </c>
      <c r="B219">
        <v>3.6686553960000001</v>
      </c>
      <c r="C219">
        <v>0.19732665999999999</v>
      </c>
      <c r="D219">
        <v>0.61557006800000003</v>
      </c>
    </row>
    <row r="220" spans="1:4" x14ac:dyDescent="0.25">
      <c r="A220">
        <v>608</v>
      </c>
      <c r="B220">
        <v>3.9091949459999999</v>
      </c>
      <c r="C220">
        <v>0.22746276900000001</v>
      </c>
      <c r="D220">
        <v>0.69120788600000005</v>
      </c>
    </row>
    <row r="221" spans="1:4" x14ac:dyDescent="0.25">
      <c r="A221">
        <v>627</v>
      </c>
      <c r="B221">
        <v>4.0240173339999998</v>
      </c>
      <c r="C221">
        <v>0.25656127899999998</v>
      </c>
      <c r="D221">
        <v>0.674575806</v>
      </c>
    </row>
    <row r="222" spans="1:4" x14ac:dyDescent="0.25">
      <c r="A222">
        <v>649</v>
      </c>
      <c r="B222">
        <v>4.0228576660000002</v>
      </c>
      <c r="C222">
        <v>0.29518127399999999</v>
      </c>
      <c r="D222">
        <v>0.60043334999999998</v>
      </c>
    </row>
    <row r="223" spans="1:4" x14ac:dyDescent="0.25">
      <c r="A223">
        <v>670</v>
      </c>
      <c r="B223">
        <v>3.7784271239999998</v>
      </c>
      <c r="C223">
        <v>0.206161499</v>
      </c>
      <c r="D223">
        <v>0.50489807099999995</v>
      </c>
    </row>
    <row r="224" spans="1:4" x14ac:dyDescent="0.25">
      <c r="A224">
        <v>689</v>
      </c>
      <c r="B224">
        <v>3.1417999270000001</v>
      </c>
      <c r="C224" s="1">
        <v>-8.5400000000000005E-4</v>
      </c>
      <c r="D224">
        <v>0.33164978000000001</v>
      </c>
    </row>
    <row r="225" spans="1:4" x14ac:dyDescent="0.25">
      <c r="A225">
        <v>726</v>
      </c>
      <c r="B225">
        <v>2.465591431</v>
      </c>
      <c r="C225">
        <v>-1.6082763999999999E-2</v>
      </c>
      <c r="D225">
        <v>0.103759766</v>
      </c>
    </row>
    <row r="226" spans="1:4" x14ac:dyDescent="0.25">
      <c r="A226">
        <v>745</v>
      </c>
      <c r="B226">
        <v>1.8866729739999999</v>
      </c>
      <c r="C226">
        <v>-3.2989501999999997E-2</v>
      </c>
      <c r="D226">
        <v>-3.3828734999999999E-2</v>
      </c>
    </row>
    <row r="227" spans="1:4" x14ac:dyDescent="0.25">
      <c r="A227">
        <v>768</v>
      </c>
      <c r="B227">
        <v>1.3873596189999999</v>
      </c>
      <c r="C227">
        <v>-0.20713806200000001</v>
      </c>
      <c r="D227">
        <v>-4.7302245999999999E-2</v>
      </c>
    </row>
    <row r="228" spans="1:4" x14ac:dyDescent="0.25">
      <c r="A228">
        <v>788</v>
      </c>
      <c r="B228">
        <v>0.86726379399999998</v>
      </c>
      <c r="C228">
        <v>-0.17912292499999999</v>
      </c>
      <c r="D228">
        <v>1.1566162E-2</v>
      </c>
    </row>
    <row r="229" spans="1:4" x14ac:dyDescent="0.25">
      <c r="A229">
        <v>806</v>
      </c>
      <c r="B229">
        <v>0.35961914099999998</v>
      </c>
      <c r="C229">
        <v>-3.9474487000000003E-2</v>
      </c>
      <c r="D229">
        <v>-1.3854979999999999E-2</v>
      </c>
    </row>
    <row r="230" spans="1:4" x14ac:dyDescent="0.25">
      <c r="A230">
        <v>824</v>
      </c>
      <c r="B230">
        <v>-0.16291809099999999</v>
      </c>
      <c r="C230">
        <v>-1.6677856000000001E-2</v>
      </c>
      <c r="D230">
        <v>-4.9911498999999998E-2</v>
      </c>
    </row>
    <row r="231" spans="1:4" x14ac:dyDescent="0.25">
      <c r="A231">
        <v>844</v>
      </c>
      <c r="B231">
        <v>-0.71748352100000001</v>
      </c>
      <c r="C231">
        <v>6.286621E-3</v>
      </c>
      <c r="D231">
        <v>-3.0303955E-2</v>
      </c>
    </row>
    <row r="232" spans="1:4" x14ac:dyDescent="0.25">
      <c r="A232">
        <v>863</v>
      </c>
      <c r="B232">
        <v>-1.2230834960000001</v>
      </c>
      <c r="C232">
        <v>3.8787842000000003E-2</v>
      </c>
      <c r="D232">
        <v>-2.9739379999999999E-2</v>
      </c>
    </row>
    <row r="233" spans="1:4" x14ac:dyDescent="0.25">
      <c r="A233">
        <v>883</v>
      </c>
      <c r="B233">
        <v>-1.718521118</v>
      </c>
      <c r="C233">
        <v>1.3748168999999999E-2</v>
      </c>
      <c r="D233">
        <v>-6.4178467000000003E-2</v>
      </c>
    </row>
    <row r="234" spans="1:4" x14ac:dyDescent="0.25">
      <c r="A234">
        <v>908</v>
      </c>
      <c r="B234">
        <v>-2.1934509279999999</v>
      </c>
      <c r="C234">
        <v>-3.0517578E-2</v>
      </c>
      <c r="D234">
        <v>-0.12710571300000001</v>
      </c>
    </row>
    <row r="235" spans="1:4" x14ac:dyDescent="0.25">
      <c r="A235">
        <v>927</v>
      </c>
      <c r="B235">
        <v>-2.6885528559999998</v>
      </c>
      <c r="C235">
        <v>-5.1208495999999999E-2</v>
      </c>
      <c r="D235">
        <v>-0.240020752</v>
      </c>
    </row>
    <row r="236" spans="1:4" x14ac:dyDescent="0.25">
      <c r="A236">
        <v>943</v>
      </c>
      <c r="B236">
        <v>-3.1617279049999998</v>
      </c>
      <c r="C236">
        <v>-8.9752197000000006E-2</v>
      </c>
      <c r="D236">
        <v>-0.33352661099999997</v>
      </c>
    </row>
    <row r="237" spans="1:4" x14ac:dyDescent="0.25">
      <c r="A237">
        <v>964</v>
      </c>
      <c r="B237">
        <v>-3.5546875</v>
      </c>
      <c r="C237">
        <v>-0.187545776</v>
      </c>
      <c r="D237">
        <v>-0.38168334999999998</v>
      </c>
    </row>
    <row r="238" spans="1:4" x14ac:dyDescent="0.25">
      <c r="A238">
        <v>982</v>
      </c>
      <c r="B238">
        <v>-3.9131622309999998</v>
      </c>
      <c r="C238">
        <v>-0.24440002399999999</v>
      </c>
      <c r="D238">
        <v>-0.41183471700000002</v>
      </c>
    </row>
    <row r="239" spans="1:4" x14ac:dyDescent="0.25">
      <c r="A239">
        <v>1002</v>
      </c>
      <c r="B239">
        <v>-4.2977752689999997</v>
      </c>
      <c r="C239">
        <v>-0.231796265</v>
      </c>
      <c r="D239">
        <v>-0.44148254399999998</v>
      </c>
    </row>
    <row r="240" spans="1:4" x14ac:dyDescent="0.25">
      <c r="A240">
        <v>1027</v>
      </c>
      <c r="B240">
        <v>-4.6446533199999998</v>
      </c>
      <c r="C240">
        <v>-0.19110107400000001</v>
      </c>
      <c r="D240">
        <v>-0.44503784200000002</v>
      </c>
    </row>
    <row r="241" spans="1:4" x14ac:dyDescent="0.25">
      <c r="A241">
        <v>1042</v>
      </c>
      <c r="B241">
        <v>-4.8687133789999999</v>
      </c>
      <c r="C241">
        <v>-0.19361877399999999</v>
      </c>
      <c r="D241">
        <v>-0.42770385700000002</v>
      </c>
    </row>
    <row r="242" spans="1:4" x14ac:dyDescent="0.25">
      <c r="A242">
        <v>1061</v>
      </c>
      <c r="B242">
        <v>-4.9657287600000002</v>
      </c>
      <c r="C242">
        <v>-0.24377441399999999</v>
      </c>
      <c r="D242">
        <v>-0.420135498</v>
      </c>
    </row>
    <row r="243" spans="1:4" x14ac:dyDescent="0.25">
      <c r="A243">
        <v>1080</v>
      </c>
      <c r="B243">
        <v>-5.078613281</v>
      </c>
      <c r="C243">
        <v>-0.30050659200000002</v>
      </c>
      <c r="D243">
        <v>-0.455657959</v>
      </c>
    </row>
    <row r="244" spans="1:4" x14ac:dyDescent="0.25">
      <c r="A244">
        <v>1099</v>
      </c>
      <c r="B244">
        <v>-5.2114105220000004</v>
      </c>
      <c r="C244">
        <v>-0.37062072800000001</v>
      </c>
      <c r="D244">
        <v>-0.50770568800000004</v>
      </c>
    </row>
    <row r="245" spans="1:4" x14ac:dyDescent="0.25">
      <c r="A245">
        <v>1119</v>
      </c>
      <c r="B245">
        <v>-5.2261199950000004</v>
      </c>
      <c r="C245">
        <v>-0.41040039099999998</v>
      </c>
      <c r="D245">
        <v>-0.53707885700000002</v>
      </c>
    </row>
    <row r="246" spans="1:4" x14ac:dyDescent="0.25">
      <c r="A246">
        <v>1144</v>
      </c>
      <c r="B246">
        <v>-5.0925750729999999</v>
      </c>
      <c r="C246">
        <v>-0.45248413100000001</v>
      </c>
      <c r="D246">
        <v>-0.55867004399999998</v>
      </c>
    </row>
    <row r="247" spans="1:4" x14ac:dyDescent="0.25">
      <c r="A247">
        <v>1162</v>
      </c>
      <c r="B247">
        <v>-4.9053039549999999</v>
      </c>
      <c r="C247">
        <v>-0.49113464400000001</v>
      </c>
      <c r="D247">
        <v>-0.59948730500000003</v>
      </c>
    </row>
    <row r="248" spans="1:4" x14ac:dyDescent="0.25">
      <c r="A248">
        <v>1179</v>
      </c>
      <c r="B248">
        <v>-4.7490997310000003</v>
      </c>
      <c r="C248">
        <v>-0.56292724599999999</v>
      </c>
      <c r="D248">
        <v>-0.68971252400000005</v>
      </c>
    </row>
    <row r="249" spans="1:4" x14ac:dyDescent="0.25">
      <c r="A249">
        <v>1200</v>
      </c>
      <c r="B249">
        <v>-4.6068725590000001</v>
      </c>
      <c r="C249">
        <v>-0.61143493699999996</v>
      </c>
      <c r="D249">
        <v>-0.77912902799999995</v>
      </c>
    </row>
    <row r="250" spans="1:4" x14ac:dyDescent="0.25">
      <c r="A250">
        <v>1217</v>
      </c>
      <c r="B250">
        <v>-4.4226837159999999</v>
      </c>
      <c r="C250">
        <v>-0.56274414100000003</v>
      </c>
      <c r="D250">
        <v>-0.79534912099999999</v>
      </c>
    </row>
    <row r="251" spans="1:4" x14ac:dyDescent="0.25">
      <c r="A251">
        <v>1237</v>
      </c>
      <c r="B251">
        <v>-4.1762847900000004</v>
      </c>
      <c r="C251">
        <v>-0.47259521500000001</v>
      </c>
      <c r="D251">
        <v>-0.73204040500000001</v>
      </c>
    </row>
    <row r="252" spans="1:4" x14ac:dyDescent="0.25">
      <c r="A252">
        <v>1257</v>
      </c>
      <c r="B252">
        <v>-3.859375</v>
      </c>
      <c r="C252">
        <v>-0.38984680199999999</v>
      </c>
      <c r="D252">
        <v>-0.59553527799999995</v>
      </c>
    </row>
    <row r="253" spans="1:4" x14ac:dyDescent="0.25">
      <c r="A253">
        <v>1281</v>
      </c>
      <c r="B253">
        <v>-3.4934844969999999</v>
      </c>
      <c r="C253">
        <v>-0.37033081099999998</v>
      </c>
      <c r="D253">
        <v>-0.421875</v>
      </c>
    </row>
    <row r="254" spans="1:4" x14ac:dyDescent="0.25">
      <c r="A254">
        <v>1297</v>
      </c>
      <c r="B254">
        <v>-3.0245361329999998</v>
      </c>
      <c r="C254">
        <v>-0.32797241199999999</v>
      </c>
      <c r="D254">
        <v>-0.34930419899999998</v>
      </c>
    </row>
    <row r="255" spans="1:4" x14ac:dyDescent="0.25">
      <c r="A255">
        <v>1316</v>
      </c>
      <c r="B255">
        <v>-2.4373321529999998</v>
      </c>
      <c r="C255">
        <v>-0.25672912599999997</v>
      </c>
      <c r="D255">
        <v>-0.293762207</v>
      </c>
    </row>
    <row r="256" spans="1:4" x14ac:dyDescent="0.25">
      <c r="A256">
        <v>1336</v>
      </c>
      <c r="B256">
        <v>-1.7913055419999999</v>
      </c>
      <c r="C256">
        <v>-0.19177246100000001</v>
      </c>
      <c r="D256">
        <v>-0.17842102100000001</v>
      </c>
    </row>
    <row r="257" spans="1:4" x14ac:dyDescent="0.25">
      <c r="A257">
        <v>1355</v>
      </c>
      <c r="B257">
        <v>-1.2305297850000001</v>
      </c>
      <c r="C257">
        <v>-0.17987060499999999</v>
      </c>
      <c r="D257">
        <v>-2.8594971E-2</v>
      </c>
    </row>
    <row r="258" spans="1:4" x14ac:dyDescent="0.25">
      <c r="A258">
        <v>1375</v>
      </c>
      <c r="B258">
        <v>-0.82086181599999997</v>
      </c>
      <c r="C258">
        <v>-0.21636962900000001</v>
      </c>
      <c r="D258">
        <v>4.9896240000000001E-2</v>
      </c>
    </row>
    <row r="259" spans="1:4" x14ac:dyDescent="0.25">
      <c r="A259">
        <v>1398</v>
      </c>
      <c r="B259">
        <v>-0.40391540500000001</v>
      </c>
      <c r="C259">
        <v>-0.18081665</v>
      </c>
      <c r="D259">
        <v>6.1889647999999998E-2</v>
      </c>
    </row>
    <row r="260" spans="1:4" x14ac:dyDescent="0.25">
      <c r="A260">
        <v>1420</v>
      </c>
      <c r="B260">
        <v>5.0048829999999999E-3</v>
      </c>
      <c r="C260">
        <v>-0.12171936</v>
      </c>
      <c r="D260">
        <v>9.2956543000000003E-2</v>
      </c>
    </row>
    <row r="261" spans="1:4" x14ac:dyDescent="0.25">
      <c r="A261">
        <v>1435</v>
      </c>
      <c r="B261">
        <v>0.31834411600000001</v>
      </c>
      <c r="C261">
        <v>-5.1574706999999997E-2</v>
      </c>
      <c r="D261">
        <v>0.106231689</v>
      </c>
    </row>
    <row r="262" spans="1:4" x14ac:dyDescent="0.25">
      <c r="A262">
        <v>1454</v>
      </c>
      <c r="B262">
        <v>0.551986694</v>
      </c>
      <c r="C262">
        <v>6.0516357E-2</v>
      </c>
      <c r="D262">
        <v>0.108505249</v>
      </c>
    </row>
    <row r="263" spans="1:4" x14ac:dyDescent="0.25">
      <c r="A263">
        <v>1473</v>
      </c>
      <c r="B263">
        <v>0.70874023399999997</v>
      </c>
      <c r="C263">
        <v>0.13562011700000001</v>
      </c>
      <c r="D263">
        <v>9.6374511999999996E-2</v>
      </c>
    </row>
    <row r="264" spans="1:4" x14ac:dyDescent="0.25">
      <c r="A264">
        <v>1493</v>
      </c>
      <c r="B264">
        <v>0.842544556</v>
      </c>
      <c r="C264">
        <v>0.19856262199999999</v>
      </c>
      <c r="D264">
        <v>6.7108154000000003E-2</v>
      </c>
    </row>
    <row r="265" spans="1:4" x14ac:dyDescent="0.25">
      <c r="A265">
        <v>1517</v>
      </c>
      <c r="B265">
        <v>0.96806335399999999</v>
      </c>
      <c r="C265">
        <v>0.235046387</v>
      </c>
      <c r="D265">
        <v>2.3986816000000001E-2</v>
      </c>
    </row>
    <row r="266" spans="1:4" x14ac:dyDescent="0.25">
      <c r="A266">
        <v>1534</v>
      </c>
      <c r="B266">
        <v>1.0926055910000001</v>
      </c>
      <c r="C266">
        <v>0.26252746599999999</v>
      </c>
      <c r="D266">
        <v>8.926392E-3</v>
      </c>
    </row>
    <row r="267" spans="1:4" x14ac:dyDescent="0.25">
      <c r="A267">
        <v>1553</v>
      </c>
      <c r="B267">
        <v>1.210968018</v>
      </c>
      <c r="C267">
        <v>0.28326415999999999</v>
      </c>
      <c r="D267">
        <v>4.9987793000000003E-2</v>
      </c>
    </row>
    <row r="268" spans="1:4" x14ac:dyDescent="0.25">
      <c r="A268">
        <v>1592</v>
      </c>
      <c r="B268">
        <v>1.3406066889999999</v>
      </c>
      <c r="C268">
        <v>0.31089782700000002</v>
      </c>
      <c r="D268">
        <v>0.12043762199999999</v>
      </c>
    </row>
    <row r="269" spans="1:4" x14ac:dyDescent="0.25">
      <c r="A269">
        <v>1611</v>
      </c>
      <c r="B269">
        <v>1.463394165</v>
      </c>
      <c r="C269">
        <v>0.29577636699999998</v>
      </c>
      <c r="D269">
        <v>0.13548278799999999</v>
      </c>
    </row>
    <row r="270" spans="1:4" x14ac:dyDescent="0.25">
      <c r="A270">
        <v>1634</v>
      </c>
      <c r="B270">
        <v>1.5641937260000001</v>
      </c>
      <c r="C270">
        <v>0.28681945800000003</v>
      </c>
      <c r="D270">
        <v>0.14215087900000001</v>
      </c>
    </row>
    <row r="271" spans="1:4" x14ac:dyDescent="0.25">
      <c r="A271">
        <v>1653</v>
      </c>
      <c r="B271">
        <v>1.669418335</v>
      </c>
      <c r="C271">
        <v>0.264465332</v>
      </c>
      <c r="D271">
        <v>0.20014953599999999</v>
      </c>
    </row>
    <row r="272" spans="1:4" x14ac:dyDescent="0.25">
      <c r="A272">
        <v>1671</v>
      </c>
      <c r="B272">
        <v>1.7982940670000001</v>
      </c>
      <c r="C272">
        <v>0.25161743199999997</v>
      </c>
      <c r="D272">
        <v>0.28285217299999998</v>
      </c>
    </row>
    <row r="273" spans="1:4" x14ac:dyDescent="0.25">
      <c r="A273">
        <v>1691</v>
      </c>
      <c r="B273">
        <v>1.9565887449999999</v>
      </c>
      <c r="C273">
        <v>0.18399047900000001</v>
      </c>
      <c r="D273">
        <v>0.30224609400000002</v>
      </c>
    </row>
    <row r="274" spans="1:4" x14ac:dyDescent="0.25">
      <c r="A274">
        <v>1710</v>
      </c>
      <c r="B274">
        <v>2.093521118</v>
      </c>
      <c r="C274">
        <v>9.8770142000000005E-2</v>
      </c>
      <c r="D274">
        <v>0.27536010700000002</v>
      </c>
    </row>
    <row r="275" spans="1:4" x14ac:dyDescent="0.25">
      <c r="A275">
        <v>1730</v>
      </c>
      <c r="B275">
        <v>2.264404297</v>
      </c>
      <c r="C275">
        <v>9.5336913999999995E-2</v>
      </c>
      <c r="D275">
        <v>0.296707153</v>
      </c>
    </row>
    <row r="276" spans="1:4" x14ac:dyDescent="0.25">
      <c r="A276">
        <v>1753</v>
      </c>
      <c r="B276">
        <v>2.4422760010000002</v>
      </c>
      <c r="C276">
        <v>0.171539307</v>
      </c>
      <c r="D276">
        <v>0.33132934600000002</v>
      </c>
    </row>
    <row r="277" spans="1:4" x14ac:dyDescent="0.25">
      <c r="A277">
        <v>1770</v>
      </c>
      <c r="B277">
        <v>2.5289459230000002</v>
      </c>
      <c r="C277">
        <v>0.154708862</v>
      </c>
      <c r="D277">
        <v>0.280502319</v>
      </c>
    </row>
    <row r="278" spans="1:4" x14ac:dyDescent="0.25">
      <c r="A278">
        <v>1789</v>
      </c>
      <c r="B278">
        <v>2.555389404</v>
      </c>
      <c r="C278">
        <v>8.0917357999999995E-2</v>
      </c>
      <c r="D278">
        <v>0.182891846</v>
      </c>
    </row>
    <row r="279" spans="1:4" x14ac:dyDescent="0.25">
      <c r="A279">
        <v>1809</v>
      </c>
      <c r="B279">
        <v>2.6239776610000001</v>
      </c>
      <c r="C279">
        <v>9.9929809999999994E-2</v>
      </c>
      <c r="D279">
        <v>0.124771118</v>
      </c>
    </row>
    <row r="280" spans="1:4" x14ac:dyDescent="0.25">
      <c r="A280">
        <v>1828</v>
      </c>
      <c r="B280">
        <v>2.7594909670000001</v>
      </c>
      <c r="C280">
        <v>0.15438842799999999</v>
      </c>
      <c r="D280">
        <v>0.102294922</v>
      </c>
    </row>
    <row r="281" spans="1:4" x14ac:dyDescent="0.25">
      <c r="A281">
        <v>1848</v>
      </c>
      <c r="B281">
        <v>2.8789520259999999</v>
      </c>
      <c r="C281">
        <v>0.137252808</v>
      </c>
      <c r="D281">
        <v>6.9229126000000002E-2</v>
      </c>
    </row>
    <row r="282" spans="1:4" x14ac:dyDescent="0.25">
      <c r="A282">
        <v>1871</v>
      </c>
      <c r="B282">
        <v>2.927978516</v>
      </c>
      <c r="C282">
        <v>0.11318969700000001</v>
      </c>
      <c r="D282">
        <v>4.6127319E-2</v>
      </c>
    </row>
    <row r="283" spans="1:4" x14ac:dyDescent="0.25">
      <c r="A283">
        <v>1890</v>
      </c>
      <c r="B283">
        <v>2.9187316889999999</v>
      </c>
      <c r="C283">
        <v>0.17443847700000001</v>
      </c>
      <c r="D283">
        <v>5.859375E-2</v>
      </c>
    </row>
    <row r="284" spans="1:4" x14ac:dyDescent="0.25">
      <c r="A284">
        <v>1909</v>
      </c>
      <c r="B284">
        <v>2.9082794189999999</v>
      </c>
      <c r="C284">
        <v>0.24794006299999999</v>
      </c>
      <c r="D284">
        <v>8.4777831999999997E-2</v>
      </c>
    </row>
    <row r="285" spans="1:4" x14ac:dyDescent="0.25">
      <c r="A285">
        <v>1927</v>
      </c>
      <c r="B285">
        <v>2.825653076</v>
      </c>
      <c r="C285">
        <v>0.26893615700000001</v>
      </c>
      <c r="D285">
        <v>0.11210632299999999</v>
      </c>
    </row>
    <row r="286" spans="1:4" x14ac:dyDescent="0.25">
      <c r="A286">
        <v>1946</v>
      </c>
      <c r="B286">
        <v>2.6320190430000001</v>
      </c>
      <c r="C286">
        <v>0.24963378899999999</v>
      </c>
      <c r="D286">
        <v>0.12622070299999999</v>
      </c>
    </row>
    <row r="287" spans="1:4" x14ac:dyDescent="0.25">
      <c r="A287">
        <v>1966</v>
      </c>
      <c r="B287">
        <v>2.4254760740000001</v>
      </c>
      <c r="C287">
        <v>0.243270874</v>
      </c>
      <c r="D287">
        <v>0.15519714400000001</v>
      </c>
    </row>
    <row r="288" spans="1:4" x14ac:dyDescent="0.25">
      <c r="A288">
        <v>1992</v>
      </c>
      <c r="B288">
        <v>2.1762237550000001</v>
      </c>
      <c r="C288">
        <v>0.26808166500000002</v>
      </c>
      <c r="D288">
        <v>0.19151306200000001</v>
      </c>
    </row>
    <row r="289" spans="1:4" x14ac:dyDescent="0.25">
      <c r="A289">
        <v>2009</v>
      </c>
      <c r="B289">
        <v>1.8540496829999999</v>
      </c>
      <c r="C289">
        <v>0.22358703599999999</v>
      </c>
      <c r="D289">
        <v>0.179519653</v>
      </c>
    </row>
    <row r="290" spans="1:4" x14ac:dyDescent="0.25">
      <c r="A290">
        <v>2025</v>
      </c>
      <c r="B290">
        <v>1.5039978030000001</v>
      </c>
      <c r="C290">
        <v>0.12927246100000001</v>
      </c>
      <c r="D290">
        <v>9.7915648999999993E-2</v>
      </c>
    </row>
    <row r="291" spans="1:4" x14ac:dyDescent="0.25">
      <c r="A291">
        <v>2045</v>
      </c>
      <c r="B291">
        <v>1.146347046</v>
      </c>
      <c r="C291">
        <v>0.112380981</v>
      </c>
      <c r="D291">
        <v>2.1484375E-2</v>
      </c>
    </row>
    <row r="292" spans="1:4" x14ac:dyDescent="0.25">
      <c r="A292">
        <v>2064</v>
      </c>
      <c r="B292">
        <v>0.84210205100000002</v>
      </c>
      <c r="C292">
        <v>0.107650757</v>
      </c>
      <c r="D292">
        <v>-6.7901610000000003E-3</v>
      </c>
    </row>
    <row r="293" spans="1:4" x14ac:dyDescent="0.25">
      <c r="A293">
        <v>2085</v>
      </c>
      <c r="B293">
        <v>0.59747314500000004</v>
      </c>
      <c r="C293">
        <v>7.7926635999999994E-2</v>
      </c>
      <c r="D293">
        <v>-4.1809079999999997E-3</v>
      </c>
    </row>
    <row r="294" spans="1:4" x14ac:dyDescent="0.25">
      <c r="A294">
        <v>2110</v>
      </c>
      <c r="B294">
        <v>0.37968444800000001</v>
      </c>
      <c r="C294">
        <v>5.3497313999999997E-2</v>
      </c>
      <c r="D294">
        <v>1.2390137000000001E-2</v>
      </c>
    </row>
    <row r="295" spans="1:4" x14ac:dyDescent="0.25">
      <c r="A295">
        <v>2125</v>
      </c>
      <c r="B295">
        <v>0.20243835399999999</v>
      </c>
      <c r="C295">
        <v>6.5261841000000001E-2</v>
      </c>
      <c r="D295">
        <v>3.7933349999999998E-2</v>
      </c>
    </row>
    <row r="296" spans="1:4" x14ac:dyDescent="0.25">
      <c r="A296">
        <v>2144</v>
      </c>
      <c r="B296">
        <v>5.6640625E-2</v>
      </c>
      <c r="C296">
        <v>8.0581664999999997E-2</v>
      </c>
      <c r="D296">
        <v>3.5858154000000003E-2</v>
      </c>
    </row>
    <row r="297" spans="1:4" x14ac:dyDescent="0.25">
      <c r="A297">
        <v>2164</v>
      </c>
      <c r="B297">
        <v>-9.2086792000000001E-2</v>
      </c>
      <c r="C297">
        <v>8.6883545000000006E-2</v>
      </c>
      <c r="D297" s="1">
        <v>7.6300000000000001E-4</v>
      </c>
    </row>
    <row r="298" spans="1:4" x14ac:dyDescent="0.25">
      <c r="A298">
        <v>2183</v>
      </c>
      <c r="B298">
        <v>-0.22279357899999999</v>
      </c>
      <c r="C298">
        <v>0.11285400399999999</v>
      </c>
      <c r="D298">
        <v>-3.9001464999999999E-2</v>
      </c>
    </row>
    <row r="299" spans="1:4" x14ac:dyDescent="0.25">
      <c r="A299">
        <v>2202</v>
      </c>
      <c r="B299">
        <v>-0.33267211899999999</v>
      </c>
      <c r="C299">
        <v>0.14613342300000001</v>
      </c>
      <c r="D299">
        <v>-4.9011230000000003E-2</v>
      </c>
    </row>
    <row r="300" spans="1:4" x14ac:dyDescent="0.25">
      <c r="A300">
        <v>2222</v>
      </c>
      <c r="B300">
        <v>-0.42469787599999997</v>
      </c>
      <c r="C300">
        <v>0.15913391099999999</v>
      </c>
      <c r="D300">
        <v>-3.9871216000000001E-2</v>
      </c>
    </row>
    <row r="301" spans="1:4" x14ac:dyDescent="0.25">
      <c r="A301">
        <v>2244</v>
      </c>
      <c r="B301">
        <v>-0.51013183600000001</v>
      </c>
      <c r="C301">
        <v>0.15631103499999999</v>
      </c>
      <c r="D301">
        <v>-2.7786254999999999E-2</v>
      </c>
    </row>
    <row r="302" spans="1:4" x14ac:dyDescent="0.25">
      <c r="A302">
        <v>2262</v>
      </c>
      <c r="B302">
        <v>-0.58647155799999995</v>
      </c>
      <c r="C302">
        <v>0.17027282699999999</v>
      </c>
      <c r="D302">
        <v>-1.8402100000000001E-2</v>
      </c>
    </row>
    <row r="303" spans="1:4" x14ac:dyDescent="0.25">
      <c r="A303">
        <v>2281</v>
      </c>
      <c r="B303">
        <v>-0.62908935499999996</v>
      </c>
      <c r="C303">
        <v>0.19636535599999999</v>
      </c>
      <c r="D303">
        <v>-7.8582760000000008E-3</v>
      </c>
    </row>
    <row r="304" spans="1:4" x14ac:dyDescent="0.25">
      <c r="A304">
        <v>2301</v>
      </c>
      <c r="B304">
        <v>-0.61636352500000002</v>
      </c>
      <c r="C304">
        <v>0.174865723</v>
      </c>
      <c r="D304" s="1">
        <v>5.04E-4</v>
      </c>
    </row>
    <row r="305" spans="1:4" x14ac:dyDescent="0.25">
      <c r="A305">
        <v>2321</v>
      </c>
      <c r="B305">
        <v>-0.59005737300000005</v>
      </c>
      <c r="C305">
        <v>0.145065308</v>
      </c>
      <c r="D305">
        <v>2.7313229999999999E-3</v>
      </c>
    </row>
    <row r="306" spans="1:4" x14ac:dyDescent="0.25">
      <c r="A306">
        <v>2340</v>
      </c>
      <c r="B306">
        <v>-0.57528686500000004</v>
      </c>
      <c r="C306">
        <v>0.151062012</v>
      </c>
      <c r="D306">
        <v>1.083374E-3</v>
      </c>
    </row>
    <row r="307" spans="1:4" x14ac:dyDescent="0.25">
      <c r="A307">
        <v>2364</v>
      </c>
      <c r="B307">
        <v>-0.57460021999999999</v>
      </c>
      <c r="C307">
        <v>0.14053344700000001</v>
      </c>
      <c r="D307">
        <v>4.5776369999999999E-3</v>
      </c>
    </row>
    <row r="308" spans="1:4" x14ac:dyDescent="0.25">
      <c r="A308">
        <v>2381</v>
      </c>
      <c r="B308">
        <v>-0.55958557099999995</v>
      </c>
      <c r="C308">
        <v>0.10774230999999999</v>
      </c>
      <c r="D308">
        <v>5.9967040000000003E-3</v>
      </c>
    </row>
    <row r="309" spans="1:4" x14ac:dyDescent="0.25">
      <c r="A309">
        <v>2399</v>
      </c>
      <c r="B309">
        <v>-0.52087402299999996</v>
      </c>
      <c r="C309">
        <v>5.8013915999999999E-2</v>
      </c>
      <c r="D309">
        <v>-2.8076170000000001E-3</v>
      </c>
    </row>
    <row r="310" spans="1:4" x14ac:dyDescent="0.25">
      <c r="A310">
        <v>2419</v>
      </c>
      <c r="B310">
        <v>-0.49774169899999998</v>
      </c>
      <c r="C310">
        <v>3.7261963000000002E-2</v>
      </c>
      <c r="D310">
        <v>-1.9775391E-2</v>
      </c>
    </row>
    <row r="311" spans="1:4" x14ac:dyDescent="0.25">
      <c r="A311">
        <v>2439</v>
      </c>
      <c r="B311">
        <v>-0.49673461899999999</v>
      </c>
      <c r="C311">
        <v>2.4154663E-2</v>
      </c>
      <c r="D311">
        <v>-1.7517089999999999E-2</v>
      </c>
    </row>
    <row r="312" spans="1:4" x14ac:dyDescent="0.25">
      <c r="A312">
        <v>2458</v>
      </c>
      <c r="B312">
        <v>-0.491394043</v>
      </c>
      <c r="C312">
        <v>2.2537231000000001E-2</v>
      </c>
      <c r="D312">
        <v>-1.9515991E-2</v>
      </c>
    </row>
    <row r="313" spans="1:4" x14ac:dyDescent="0.25">
      <c r="A313">
        <v>2498</v>
      </c>
      <c r="B313">
        <v>-0.45643615700000001</v>
      </c>
      <c r="C313">
        <v>1.6281127999999999E-2</v>
      </c>
      <c r="D313">
        <v>-4.4296265000000001E-2</v>
      </c>
    </row>
    <row r="314" spans="1:4" x14ac:dyDescent="0.25">
      <c r="A314">
        <v>2519</v>
      </c>
      <c r="B314">
        <v>-0.41905212400000003</v>
      </c>
      <c r="C314">
        <v>2.5009155000000002E-2</v>
      </c>
      <c r="D314">
        <v>-5.4428101E-2</v>
      </c>
    </row>
    <row r="315" spans="1:4" x14ac:dyDescent="0.25">
      <c r="A315">
        <v>2537</v>
      </c>
      <c r="B315">
        <v>-0.38288879399999998</v>
      </c>
      <c r="C315">
        <v>8.9782714999999999E-2</v>
      </c>
      <c r="D315">
        <v>-3.9123535000000001E-2</v>
      </c>
    </row>
    <row r="316" spans="1:4" x14ac:dyDescent="0.25">
      <c r="A316">
        <v>2557</v>
      </c>
      <c r="B316">
        <v>-0.354888916</v>
      </c>
      <c r="C316">
        <v>0.120803833</v>
      </c>
      <c r="D316">
        <v>-2.7389526000000001E-2</v>
      </c>
    </row>
    <row r="317" spans="1:4" x14ac:dyDescent="0.25">
      <c r="A317">
        <v>2576</v>
      </c>
      <c r="B317">
        <v>-0.31735229500000001</v>
      </c>
      <c r="C317">
        <v>0.11869812</v>
      </c>
      <c r="D317">
        <v>-6.4392090000000004E-3</v>
      </c>
    </row>
    <row r="318" spans="1:4" x14ac:dyDescent="0.25">
      <c r="A318">
        <v>2600</v>
      </c>
      <c r="B318">
        <v>-0.258972168</v>
      </c>
      <c r="C318">
        <v>9.9655150999999997E-2</v>
      </c>
      <c r="D318">
        <v>2.0416259999999999E-2</v>
      </c>
    </row>
    <row r="319" spans="1:4" x14ac:dyDescent="0.25">
      <c r="A319">
        <v>2617</v>
      </c>
      <c r="B319">
        <v>-0.21154785200000001</v>
      </c>
      <c r="C319">
        <v>0.102874756</v>
      </c>
      <c r="D319">
        <v>4.3670654000000003E-2</v>
      </c>
    </row>
    <row r="320" spans="1:4" x14ac:dyDescent="0.25">
      <c r="A320">
        <v>2636</v>
      </c>
      <c r="B320">
        <v>-0.20318603499999999</v>
      </c>
      <c r="C320">
        <v>6.8283080999999995E-2</v>
      </c>
      <c r="D320">
        <v>4.1885376000000002E-2</v>
      </c>
    </row>
    <row r="321" spans="1:4" x14ac:dyDescent="0.25">
      <c r="A321">
        <v>2660</v>
      </c>
      <c r="B321">
        <v>-0.22222900400000001</v>
      </c>
      <c r="C321">
        <v>2.6229858000000002E-2</v>
      </c>
      <c r="D321">
        <v>1.9454955999999999E-2</v>
      </c>
    </row>
    <row r="322" spans="1:4" x14ac:dyDescent="0.25">
      <c r="A322">
        <v>2676</v>
      </c>
      <c r="B322">
        <v>-0.21702575700000001</v>
      </c>
      <c r="C322">
        <v>-2.9907229999999998E-3</v>
      </c>
      <c r="D322">
        <v>-1.8081665E-2</v>
      </c>
    </row>
    <row r="323" spans="1:4" x14ac:dyDescent="0.25">
      <c r="A323">
        <v>2694</v>
      </c>
      <c r="B323">
        <v>-0.167556763</v>
      </c>
      <c r="C323">
        <v>-7.3089599999999998E-3</v>
      </c>
      <c r="D323">
        <v>-3.4286498999999998E-2</v>
      </c>
    </row>
    <row r="324" spans="1:4" x14ac:dyDescent="0.25">
      <c r="A324">
        <v>2718</v>
      </c>
      <c r="B324">
        <v>-9.8419189000000004E-2</v>
      </c>
      <c r="C324">
        <v>-1.2893676999999999E-2</v>
      </c>
      <c r="D324">
        <v>-2.4978638000000001E-2</v>
      </c>
    </row>
    <row r="325" spans="1:4" x14ac:dyDescent="0.25">
      <c r="A325">
        <v>2735</v>
      </c>
      <c r="B325">
        <v>-5.4992675999999997E-2</v>
      </c>
      <c r="C325">
        <v>-2.1881103999999998E-2</v>
      </c>
      <c r="D325">
        <v>-1.0650635E-2</v>
      </c>
    </row>
    <row r="326" spans="1:4" x14ac:dyDescent="0.25">
      <c r="A326">
        <v>2754</v>
      </c>
      <c r="B326">
        <v>-5.2520751999999997E-2</v>
      </c>
      <c r="C326">
        <v>-2.0858765000000001E-2</v>
      </c>
      <c r="D326">
        <v>-7.3699949999999998E-3</v>
      </c>
    </row>
    <row r="327" spans="1:4" x14ac:dyDescent="0.25">
      <c r="A327">
        <v>2774</v>
      </c>
      <c r="B327">
        <v>-4.3838501000000002E-2</v>
      </c>
      <c r="C327">
        <v>1.1184692E-2</v>
      </c>
      <c r="D327" s="1">
        <v>4.4299999999999998E-4</v>
      </c>
    </row>
    <row r="328" spans="1:4" x14ac:dyDescent="0.25">
      <c r="A328">
        <v>2793</v>
      </c>
      <c r="B328">
        <v>-2.2689819E-2</v>
      </c>
      <c r="C328">
        <v>4.5074463000000002E-2</v>
      </c>
      <c r="D328">
        <v>7.4157709999999998E-3</v>
      </c>
    </row>
    <row r="329" spans="1:4" x14ac:dyDescent="0.25">
      <c r="A329">
        <v>2812</v>
      </c>
      <c r="B329" s="1">
        <v>-3.8099999999999999E-4</v>
      </c>
      <c r="C329">
        <v>6.5612793000000003E-2</v>
      </c>
      <c r="D329">
        <v>1.9577026000000001E-2</v>
      </c>
    </row>
    <row r="330" spans="1:4" x14ac:dyDescent="0.25">
      <c r="A330">
        <v>2836</v>
      </c>
      <c r="B330">
        <v>2.0828247000000001E-2</v>
      </c>
      <c r="C330">
        <v>8.4838866999999998E-2</v>
      </c>
      <c r="D330">
        <v>4.0084838999999997E-2</v>
      </c>
    </row>
    <row r="331" spans="1:4" x14ac:dyDescent="0.25">
      <c r="A331">
        <v>2855</v>
      </c>
      <c r="B331">
        <v>2.6947021000000002E-2</v>
      </c>
      <c r="C331">
        <v>0.10026550300000001</v>
      </c>
      <c r="D331">
        <v>4.9880980999999998E-2</v>
      </c>
    </row>
    <row r="332" spans="1:4" x14ac:dyDescent="0.25">
      <c r="A332">
        <v>2873</v>
      </c>
      <c r="B332">
        <v>8.6669920000000001E-3</v>
      </c>
      <c r="C332">
        <v>0.104446411</v>
      </c>
      <c r="D332">
        <v>3.0838013000000001E-2</v>
      </c>
    </row>
    <row r="333" spans="1:4" x14ac:dyDescent="0.25">
      <c r="A333">
        <v>2893</v>
      </c>
      <c r="B333">
        <v>-7.2174070000000003E-3</v>
      </c>
      <c r="C333">
        <v>9.7625732000000007E-2</v>
      </c>
      <c r="D333">
        <v>1.0223388999999999E-2</v>
      </c>
    </row>
    <row r="334" spans="1:4" x14ac:dyDescent="0.25">
      <c r="A334">
        <v>2912</v>
      </c>
      <c r="B334">
        <v>-1.5487671E-2</v>
      </c>
      <c r="C334">
        <v>8.6761475000000005E-2</v>
      </c>
      <c r="D334" s="1">
        <v>8.7000000000000001E-4</v>
      </c>
    </row>
    <row r="335" spans="1:4" x14ac:dyDescent="0.25">
      <c r="A335">
        <v>2931</v>
      </c>
      <c r="B335">
        <v>-1.222229E-2</v>
      </c>
      <c r="C335">
        <v>6.3262939000000004E-2</v>
      </c>
      <c r="D335">
        <v>-4.6081539999999997E-3</v>
      </c>
    </row>
    <row r="336" spans="1:4" x14ac:dyDescent="0.25">
      <c r="A336">
        <v>2955</v>
      </c>
      <c r="B336">
        <v>-5.3100589999999998E-3</v>
      </c>
      <c r="C336">
        <v>3.3828734999999999E-2</v>
      </c>
      <c r="D336">
        <v>-5.5236820000000002E-3</v>
      </c>
    </row>
    <row r="337" spans="1:4" x14ac:dyDescent="0.25">
      <c r="A337">
        <v>2974</v>
      </c>
      <c r="B337">
        <v>-1.4358521000000001E-2</v>
      </c>
      <c r="C337">
        <v>1.3580322000000001E-2</v>
      </c>
      <c r="D337">
        <v>-1.1047362999999999E-2</v>
      </c>
    </row>
    <row r="338" spans="1:4" x14ac:dyDescent="0.25">
      <c r="A338">
        <v>2990</v>
      </c>
      <c r="B338">
        <v>-3.0471801999999999E-2</v>
      </c>
      <c r="C338">
        <v>7.2784420000000004E-3</v>
      </c>
      <c r="D338">
        <v>-2.3666382E-2</v>
      </c>
    </row>
    <row r="339" spans="1:4" x14ac:dyDescent="0.25">
      <c r="A339">
        <v>3010</v>
      </c>
      <c r="B339">
        <v>-3.4423827999999997E-2</v>
      </c>
      <c r="C339">
        <v>2.8839111000000001E-2</v>
      </c>
      <c r="D339">
        <v>-3.6285400000000002E-2</v>
      </c>
    </row>
    <row r="340" spans="1:4" x14ac:dyDescent="0.25">
      <c r="A340">
        <v>3030</v>
      </c>
      <c r="B340">
        <v>-2.4536133000000002E-2</v>
      </c>
      <c r="C340">
        <v>5.2383422999999998E-2</v>
      </c>
      <c r="D340">
        <v>-3.9535521999999997E-2</v>
      </c>
    </row>
    <row r="341" spans="1:4" x14ac:dyDescent="0.25">
      <c r="A341">
        <v>3049</v>
      </c>
      <c r="B341" s="1">
        <v>-5.9500000000000004E-4</v>
      </c>
      <c r="C341">
        <v>6.3003539999999997E-2</v>
      </c>
      <c r="D341">
        <v>-3.7353516000000003E-2</v>
      </c>
    </row>
    <row r="342" spans="1:4" x14ac:dyDescent="0.25">
      <c r="A342">
        <v>3073</v>
      </c>
      <c r="B342">
        <v>2.4795531999999999E-2</v>
      </c>
      <c r="C342">
        <v>6.2347411999999998E-2</v>
      </c>
      <c r="D342">
        <v>-4.0954589999999999E-2</v>
      </c>
    </row>
    <row r="343" spans="1:4" x14ac:dyDescent="0.25">
      <c r="A343">
        <v>3091</v>
      </c>
      <c r="B343">
        <v>3.4164429000000003E-2</v>
      </c>
      <c r="C343">
        <v>6.6818237000000003E-2</v>
      </c>
      <c r="D343">
        <v>-4.3014525999999997E-2</v>
      </c>
    </row>
    <row r="344" spans="1:4" x14ac:dyDescent="0.25">
      <c r="A344">
        <v>3108</v>
      </c>
      <c r="B344">
        <v>3.0624390000000001E-2</v>
      </c>
      <c r="C344">
        <v>7.7880858999999997E-2</v>
      </c>
      <c r="D344">
        <v>-4.4525146000000002E-2</v>
      </c>
    </row>
    <row r="345" spans="1:4" x14ac:dyDescent="0.25">
      <c r="A345">
        <v>3128</v>
      </c>
      <c r="B345">
        <v>5.0292969E-2</v>
      </c>
      <c r="C345">
        <v>0.113174438</v>
      </c>
      <c r="D345">
        <v>-1.4846801999999999E-2</v>
      </c>
    </row>
    <row r="346" spans="1:4" x14ac:dyDescent="0.25">
      <c r="A346">
        <v>3149</v>
      </c>
      <c r="B346">
        <v>5.0354004000000001E-2</v>
      </c>
      <c r="C346">
        <v>8.9340210000000003E-2</v>
      </c>
      <c r="D346">
        <v>1.5594482E-2</v>
      </c>
    </row>
    <row r="347" spans="1:4" x14ac:dyDescent="0.25">
      <c r="A347">
        <v>3167</v>
      </c>
      <c r="B347">
        <v>3.2821654999999998E-2</v>
      </c>
      <c r="C347">
        <v>6.1218262000000002E-2</v>
      </c>
      <c r="D347">
        <v>1.5411377E-2</v>
      </c>
    </row>
    <row r="348" spans="1:4" x14ac:dyDescent="0.25">
      <c r="A348">
        <v>3190</v>
      </c>
      <c r="B348">
        <v>1.3061523E-2</v>
      </c>
      <c r="C348">
        <v>4.7988891999999998E-2</v>
      </c>
      <c r="D348">
        <v>1.6220093000000001E-2</v>
      </c>
    </row>
    <row r="349" spans="1:4" x14ac:dyDescent="0.25">
      <c r="A349">
        <v>3211</v>
      </c>
      <c r="B349" s="1">
        <v>-9.1600000000000004E-4</v>
      </c>
      <c r="C349">
        <v>3.9932251000000002E-2</v>
      </c>
      <c r="D349">
        <v>1.3320923E-2</v>
      </c>
    </row>
    <row r="350" spans="1:4" x14ac:dyDescent="0.25">
      <c r="A350">
        <v>3230</v>
      </c>
      <c r="B350">
        <v>-1.3351439999999999E-2</v>
      </c>
      <c r="C350">
        <v>3.2135009999999999E-2</v>
      </c>
      <c r="D350">
        <v>2.4566649999999998E-3</v>
      </c>
    </row>
    <row r="351" spans="1:4" x14ac:dyDescent="0.25">
      <c r="A351">
        <v>3246</v>
      </c>
      <c r="B351">
        <v>-3.3782959000000001E-2</v>
      </c>
      <c r="C351">
        <v>2.6382446E-2</v>
      </c>
      <c r="D351">
        <v>-1.9851685000000001E-2</v>
      </c>
    </row>
    <row r="352" spans="1:4" x14ac:dyDescent="0.25">
      <c r="A352">
        <v>3267</v>
      </c>
      <c r="B352">
        <v>-3.2577515000000001E-2</v>
      </c>
      <c r="C352">
        <v>-7.5225830000000002E-3</v>
      </c>
      <c r="D352">
        <v>-2.7465819999999998E-2</v>
      </c>
    </row>
    <row r="353" spans="1:4" x14ac:dyDescent="0.25">
      <c r="A353">
        <v>3285</v>
      </c>
      <c r="B353">
        <v>-5.1956176999999999E-2</v>
      </c>
      <c r="C353">
        <v>-5.3314209000000001E-2</v>
      </c>
      <c r="D353">
        <v>1.6601563E-2</v>
      </c>
    </row>
    <row r="354" spans="1:4" x14ac:dyDescent="0.25">
      <c r="A354">
        <v>3307</v>
      </c>
      <c r="B354">
        <v>-0.101333618</v>
      </c>
      <c r="C354">
        <v>-4.2251587E-2</v>
      </c>
      <c r="D354">
        <v>3.1219482E-2</v>
      </c>
    </row>
    <row r="355" spans="1:4" x14ac:dyDescent="0.25">
      <c r="A355">
        <v>3328</v>
      </c>
      <c r="B355">
        <v>-8.7417602999999997E-2</v>
      </c>
      <c r="C355">
        <v>-4.3594359999999999E-2</v>
      </c>
      <c r="D355">
        <v>3.8879394999999997E-2</v>
      </c>
    </row>
    <row r="356" spans="1:4" x14ac:dyDescent="0.25">
      <c r="A356">
        <v>3347</v>
      </c>
      <c r="B356">
        <v>-0.108840942</v>
      </c>
      <c r="C356">
        <v>-0.131652832</v>
      </c>
      <c r="D356">
        <v>4.6661376999999997E-2</v>
      </c>
    </row>
    <row r="357" spans="1:4" x14ac:dyDescent="0.25">
      <c r="A357">
        <v>3384</v>
      </c>
      <c r="B357">
        <v>-0.13499450700000001</v>
      </c>
      <c r="C357">
        <v>-0.16361999499999999</v>
      </c>
      <c r="D357">
        <v>-7.5073240000000001E-3</v>
      </c>
    </row>
    <row r="358" spans="1:4" x14ac:dyDescent="0.25">
      <c r="A358">
        <v>3405</v>
      </c>
      <c r="B358">
        <v>-0.15061950700000001</v>
      </c>
      <c r="C358">
        <v>-0.17704772899999999</v>
      </c>
      <c r="D358">
        <v>-4.5730591000000001E-2</v>
      </c>
    </row>
    <row r="359" spans="1:4" x14ac:dyDescent="0.25">
      <c r="A359">
        <v>3423</v>
      </c>
      <c r="B359">
        <v>-0.14775085399999999</v>
      </c>
      <c r="C359">
        <v>-0.16696167000000001</v>
      </c>
      <c r="D359">
        <v>-6.6360474000000003E-2</v>
      </c>
    </row>
    <row r="360" spans="1:4" x14ac:dyDescent="0.25">
      <c r="A360">
        <v>3445</v>
      </c>
      <c r="B360">
        <v>-0.13311767599999999</v>
      </c>
      <c r="C360">
        <v>-0.109161377</v>
      </c>
      <c r="D360">
        <v>-3.2958983999999997E-2</v>
      </c>
    </row>
    <row r="361" spans="1:4" x14ac:dyDescent="0.25">
      <c r="A361">
        <v>3463</v>
      </c>
      <c r="B361">
        <v>-9.2819213999999997E-2</v>
      </c>
      <c r="C361">
        <v>-6.7047119000000002E-2</v>
      </c>
      <c r="D361">
        <v>-1.6860962E-2</v>
      </c>
    </row>
    <row r="362" spans="1:4" x14ac:dyDescent="0.25">
      <c r="A362">
        <v>3482</v>
      </c>
      <c r="B362">
        <v>-6.8054198999999996E-2</v>
      </c>
      <c r="C362">
        <v>-5.1956176999999999E-2</v>
      </c>
      <c r="D362">
        <v>-1.2039185000000001E-2</v>
      </c>
    </row>
    <row r="363" spans="1:4" x14ac:dyDescent="0.25">
      <c r="A363">
        <v>3502</v>
      </c>
      <c r="B363">
        <v>-5.0842285000000001E-2</v>
      </c>
      <c r="C363">
        <v>-2.5253296000000001E-2</v>
      </c>
      <c r="D363">
        <v>-1.0208129999999999E-2</v>
      </c>
    </row>
    <row r="365" spans="1:4" x14ac:dyDescent="0.25">
      <c r="A365" t="s">
        <v>6</v>
      </c>
    </row>
    <row r="366" spans="1:4" x14ac:dyDescent="0.25">
      <c r="A366" t="s">
        <v>1</v>
      </c>
      <c r="B366" t="s">
        <v>2</v>
      </c>
      <c r="C366" t="s">
        <v>3</v>
      </c>
      <c r="D366" t="s">
        <v>4</v>
      </c>
    </row>
    <row r="367" spans="1:4" x14ac:dyDescent="0.25">
      <c r="A367">
        <v>0</v>
      </c>
      <c r="B367">
        <v>0.245910093</v>
      </c>
      <c r="C367">
        <v>-0.58429396199999994</v>
      </c>
      <c r="D367">
        <v>0.27247715</v>
      </c>
    </row>
    <row r="368" spans="1:4" x14ac:dyDescent="0.25">
      <c r="A368">
        <v>1</v>
      </c>
      <c r="B368">
        <v>0.245911196</v>
      </c>
      <c r="C368">
        <v>-0.58426159600000005</v>
      </c>
      <c r="D368">
        <v>0.272379547</v>
      </c>
    </row>
    <row r="369" spans="1:4" x14ac:dyDescent="0.25">
      <c r="A369">
        <v>1</v>
      </c>
      <c r="B369">
        <v>0.245561749</v>
      </c>
      <c r="C369">
        <v>-0.58447152400000002</v>
      </c>
      <c r="D369">
        <v>0.27179875999999997</v>
      </c>
    </row>
    <row r="370" spans="1:4" x14ac:dyDescent="0.25">
      <c r="A370">
        <v>1</v>
      </c>
      <c r="B370">
        <v>0.24519996299999999</v>
      </c>
      <c r="C370">
        <v>-0.58441364799999995</v>
      </c>
      <c r="D370">
        <v>0.271555871</v>
      </c>
    </row>
    <row r="371" spans="1:4" x14ac:dyDescent="0.25">
      <c r="A371">
        <v>11</v>
      </c>
      <c r="B371">
        <v>0.24633872500000001</v>
      </c>
      <c r="C371">
        <v>-0.58437782500000002</v>
      </c>
      <c r="D371">
        <v>0.27297142099999999</v>
      </c>
    </row>
    <row r="372" spans="1:4" x14ac:dyDescent="0.25">
      <c r="A372">
        <v>32</v>
      </c>
      <c r="B372">
        <v>0.247263119</v>
      </c>
      <c r="C372">
        <v>-0.58402872100000003</v>
      </c>
      <c r="D372">
        <v>0.27410575700000001</v>
      </c>
    </row>
    <row r="373" spans="1:4" x14ac:dyDescent="0.25">
      <c r="A373">
        <v>41</v>
      </c>
      <c r="B373">
        <v>0.248208821</v>
      </c>
      <c r="C373">
        <v>-0.58364850300000004</v>
      </c>
      <c r="D373">
        <v>0.27517175700000002</v>
      </c>
    </row>
    <row r="374" spans="1:4" x14ac:dyDescent="0.25">
      <c r="A374">
        <v>62</v>
      </c>
      <c r="B374">
        <v>0.24817787099999999</v>
      </c>
      <c r="C374">
        <v>-0.58386236400000002</v>
      </c>
      <c r="D374">
        <v>0.27481365200000002</v>
      </c>
    </row>
    <row r="375" spans="1:4" x14ac:dyDescent="0.25">
      <c r="A375">
        <v>79</v>
      </c>
      <c r="B375">
        <v>0.25065380300000001</v>
      </c>
      <c r="C375">
        <v>-0.58278882499999995</v>
      </c>
      <c r="D375">
        <v>0.27758914200000001</v>
      </c>
    </row>
    <row r="376" spans="1:4" x14ac:dyDescent="0.25">
      <c r="A376">
        <v>100</v>
      </c>
      <c r="B376">
        <v>0.252805471</v>
      </c>
      <c r="C376">
        <v>-0.58183771399999995</v>
      </c>
      <c r="D376">
        <v>0.28010878</v>
      </c>
    </row>
    <row r="377" spans="1:4" x14ac:dyDescent="0.25">
      <c r="A377">
        <v>119</v>
      </c>
      <c r="B377">
        <v>0.25264409199999999</v>
      </c>
      <c r="C377">
        <v>-0.58147126400000004</v>
      </c>
      <c r="D377">
        <v>0.28023225099999999</v>
      </c>
    </row>
    <row r="378" spans="1:4" x14ac:dyDescent="0.25">
      <c r="A378">
        <v>140</v>
      </c>
      <c r="B378">
        <v>0.25463938699999999</v>
      </c>
      <c r="C378">
        <v>-0.58045148800000002</v>
      </c>
      <c r="D378">
        <v>0.283073872</v>
      </c>
    </row>
    <row r="379" spans="1:4" x14ac:dyDescent="0.25">
      <c r="A379">
        <v>162</v>
      </c>
      <c r="B379">
        <v>0.25654730199999998</v>
      </c>
      <c r="C379">
        <v>-0.57961374499999996</v>
      </c>
      <c r="D379">
        <v>0.285528004</v>
      </c>
    </row>
    <row r="380" spans="1:4" x14ac:dyDescent="0.25">
      <c r="A380">
        <v>180</v>
      </c>
      <c r="B380">
        <v>0.257555425</v>
      </c>
      <c r="C380">
        <v>-0.57905554800000003</v>
      </c>
      <c r="D380">
        <v>0.28652325299999998</v>
      </c>
    </row>
    <row r="381" spans="1:4" x14ac:dyDescent="0.25">
      <c r="A381">
        <v>199</v>
      </c>
      <c r="B381">
        <v>0.25803881899999997</v>
      </c>
      <c r="C381">
        <v>-0.57842123499999998</v>
      </c>
      <c r="D381">
        <v>0.28679358999999999</v>
      </c>
    </row>
    <row r="382" spans="1:4" x14ac:dyDescent="0.25">
      <c r="A382">
        <v>217</v>
      </c>
      <c r="B382">
        <v>0.25873950099999998</v>
      </c>
      <c r="C382">
        <v>-0.57759123999999995</v>
      </c>
      <c r="D382">
        <v>0.287204295</v>
      </c>
    </row>
    <row r="383" spans="1:4" x14ac:dyDescent="0.25">
      <c r="A383">
        <v>238</v>
      </c>
      <c r="B383">
        <v>0.25988844</v>
      </c>
      <c r="C383">
        <v>-0.57635438400000005</v>
      </c>
      <c r="D383">
        <v>0.288456082</v>
      </c>
    </row>
    <row r="384" spans="1:4" x14ac:dyDescent="0.25">
      <c r="A384">
        <v>256</v>
      </c>
      <c r="B384">
        <v>0.259518743</v>
      </c>
      <c r="C384">
        <v>-0.57606166599999997</v>
      </c>
      <c r="D384">
        <v>0.287536442</v>
      </c>
    </row>
    <row r="385" spans="1:4" x14ac:dyDescent="0.25">
      <c r="A385">
        <v>279</v>
      </c>
      <c r="B385">
        <v>0.259427994</v>
      </c>
      <c r="C385">
        <v>-0.57542508800000003</v>
      </c>
      <c r="D385">
        <v>0.28698784100000002</v>
      </c>
    </row>
    <row r="386" spans="1:4" x14ac:dyDescent="0.25">
      <c r="A386">
        <v>300</v>
      </c>
      <c r="B386">
        <v>0.260505706</v>
      </c>
      <c r="C386">
        <v>-0.574302435</v>
      </c>
      <c r="D386">
        <v>0.286763728</v>
      </c>
    </row>
    <row r="387" spans="1:4" x14ac:dyDescent="0.25">
      <c r="A387">
        <v>316</v>
      </c>
      <c r="B387">
        <v>0.26435065299999999</v>
      </c>
      <c r="C387">
        <v>-0.57070928799999998</v>
      </c>
      <c r="D387">
        <v>0.29054418199999998</v>
      </c>
    </row>
    <row r="388" spans="1:4" x14ac:dyDescent="0.25">
      <c r="A388">
        <v>336</v>
      </c>
      <c r="B388">
        <v>0.26837667799999998</v>
      </c>
      <c r="C388">
        <v>-0.56811797600000002</v>
      </c>
      <c r="D388">
        <v>0.29304671300000001</v>
      </c>
    </row>
    <row r="389" spans="1:4" x14ac:dyDescent="0.25">
      <c r="A389">
        <v>355</v>
      </c>
      <c r="B389">
        <v>0.26968899400000002</v>
      </c>
      <c r="C389">
        <v>-0.56695693700000005</v>
      </c>
      <c r="D389">
        <v>0.29250806600000001</v>
      </c>
    </row>
    <row r="390" spans="1:4" x14ac:dyDescent="0.25">
      <c r="A390">
        <v>375</v>
      </c>
      <c r="B390">
        <v>0.27313992399999998</v>
      </c>
      <c r="C390">
        <v>-0.56495684400000001</v>
      </c>
      <c r="D390">
        <v>0.29394564000000001</v>
      </c>
    </row>
    <row r="391" spans="1:4" x14ac:dyDescent="0.25">
      <c r="A391">
        <v>400</v>
      </c>
      <c r="B391">
        <v>0.27787241299999998</v>
      </c>
      <c r="C391">
        <v>-0.56131803999999996</v>
      </c>
      <c r="D391">
        <v>0.29644352200000001</v>
      </c>
    </row>
    <row r="392" spans="1:4" x14ac:dyDescent="0.25">
      <c r="A392">
        <v>416</v>
      </c>
      <c r="B392">
        <v>0.28420272499999999</v>
      </c>
      <c r="C392">
        <v>-0.55611509100000001</v>
      </c>
      <c r="D392">
        <v>0.30002760899999997</v>
      </c>
    </row>
    <row r="393" spans="1:4" x14ac:dyDescent="0.25">
      <c r="A393">
        <v>435</v>
      </c>
      <c r="B393">
        <v>0.294179142</v>
      </c>
      <c r="C393">
        <v>-0.54975277199999995</v>
      </c>
      <c r="D393">
        <v>0.30351555299999999</v>
      </c>
    </row>
    <row r="394" spans="1:4" x14ac:dyDescent="0.25">
      <c r="A394">
        <v>453</v>
      </c>
      <c r="B394">
        <v>0.30173218299999999</v>
      </c>
      <c r="C394">
        <v>-0.54326742900000002</v>
      </c>
      <c r="D394">
        <v>0.30783954299999999</v>
      </c>
    </row>
    <row r="395" spans="1:4" x14ac:dyDescent="0.25">
      <c r="A395">
        <v>474</v>
      </c>
      <c r="B395">
        <v>0.30862128700000002</v>
      </c>
      <c r="C395">
        <v>-0.53693729599999995</v>
      </c>
      <c r="D395">
        <v>0.31316840600000001</v>
      </c>
    </row>
    <row r="396" spans="1:4" x14ac:dyDescent="0.25">
      <c r="A396">
        <v>494</v>
      </c>
      <c r="B396">
        <v>0.31712594599999999</v>
      </c>
      <c r="C396">
        <v>-0.52922701800000005</v>
      </c>
      <c r="D396">
        <v>0.32075268000000001</v>
      </c>
    </row>
    <row r="397" spans="1:4" x14ac:dyDescent="0.25">
      <c r="A397">
        <v>517</v>
      </c>
      <c r="B397">
        <v>0.325362504</v>
      </c>
      <c r="C397">
        <v>-0.52058118600000003</v>
      </c>
      <c r="D397">
        <v>0.329001606</v>
      </c>
    </row>
    <row r="398" spans="1:4" x14ac:dyDescent="0.25">
      <c r="A398">
        <v>535</v>
      </c>
      <c r="B398">
        <v>0.33605632200000002</v>
      </c>
      <c r="C398">
        <v>-0.50966805199999998</v>
      </c>
      <c r="D398">
        <v>0.34146985400000002</v>
      </c>
    </row>
    <row r="399" spans="1:4" x14ac:dyDescent="0.25">
      <c r="A399">
        <v>554</v>
      </c>
      <c r="B399">
        <v>0.34664759000000001</v>
      </c>
      <c r="C399">
        <v>-0.49799907199999999</v>
      </c>
      <c r="D399">
        <v>0.35479366800000001</v>
      </c>
    </row>
    <row r="400" spans="1:4" x14ac:dyDescent="0.25">
      <c r="A400">
        <v>571</v>
      </c>
      <c r="B400">
        <v>0.355885744</v>
      </c>
      <c r="C400">
        <v>-0.48608627900000001</v>
      </c>
      <c r="D400">
        <v>0.367838681</v>
      </c>
    </row>
    <row r="401" spans="1:4" x14ac:dyDescent="0.25">
      <c r="A401">
        <v>592</v>
      </c>
      <c r="B401">
        <v>0.36319941300000003</v>
      </c>
      <c r="C401">
        <v>-0.47615391000000001</v>
      </c>
      <c r="D401">
        <v>0.38119837600000001</v>
      </c>
    </row>
    <row r="402" spans="1:4" x14ac:dyDescent="0.25">
      <c r="A402">
        <v>611</v>
      </c>
      <c r="B402">
        <v>0.37007516600000001</v>
      </c>
      <c r="C402">
        <v>-0.46666538699999999</v>
      </c>
      <c r="D402">
        <v>0.39849889300000002</v>
      </c>
    </row>
    <row r="403" spans="1:4" x14ac:dyDescent="0.25">
      <c r="A403">
        <v>637</v>
      </c>
      <c r="B403">
        <v>0.370032847</v>
      </c>
      <c r="C403">
        <v>-0.46885275799999998</v>
      </c>
      <c r="D403">
        <v>0.40809232000000001</v>
      </c>
    </row>
    <row r="404" spans="1:4" x14ac:dyDescent="0.25">
      <c r="A404">
        <v>654</v>
      </c>
      <c r="B404">
        <v>0.374012291</v>
      </c>
      <c r="C404">
        <v>-0.46074250300000003</v>
      </c>
      <c r="D404">
        <v>0.42554768900000001</v>
      </c>
    </row>
    <row r="405" spans="1:4" x14ac:dyDescent="0.25">
      <c r="A405">
        <v>670</v>
      </c>
      <c r="B405">
        <v>0.37279915800000002</v>
      </c>
      <c r="C405">
        <v>-0.469157398</v>
      </c>
      <c r="D405">
        <v>0.434407443</v>
      </c>
    </row>
    <row r="406" spans="1:4" x14ac:dyDescent="0.25">
      <c r="A406">
        <v>690</v>
      </c>
      <c r="B406">
        <v>0.36666801599999999</v>
      </c>
      <c r="C406">
        <v>-0.48304006500000002</v>
      </c>
      <c r="D406">
        <v>0.43878167899999998</v>
      </c>
    </row>
    <row r="407" spans="1:4" x14ac:dyDescent="0.25">
      <c r="A407">
        <v>710</v>
      </c>
      <c r="B407">
        <v>0.35937783099999998</v>
      </c>
      <c r="C407">
        <v>-0.49178850699999999</v>
      </c>
      <c r="D407">
        <v>0.44796109200000001</v>
      </c>
    </row>
    <row r="408" spans="1:4" x14ac:dyDescent="0.25">
      <c r="A408">
        <v>730</v>
      </c>
      <c r="B408">
        <v>0.35947918899999998</v>
      </c>
      <c r="C408">
        <v>-0.49567919999999999</v>
      </c>
      <c r="D408">
        <v>0.45927026900000001</v>
      </c>
    </row>
    <row r="409" spans="1:4" x14ac:dyDescent="0.25">
      <c r="A409">
        <v>750</v>
      </c>
      <c r="B409">
        <v>0.36075547299999999</v>
      </c>
      <c r="C409">
        <v>-0.49712622200000001</v>
      </c>
      <c r="D409">
        <v>0.47152894699999998</v>
      </c>
    </row>
    <row r="410" spans="1:4" x14ac:dyDescent="0.25">
      <c r="A410">
        <v>769</v>
      </c>
      <c r="B410">
        <v>0.36787089699999997</v>
      </c>
      <c r="C410">
        <v>-0.49975594899999998</v>
      </c>
      <c r="D410">
        <v>0.48160913599999999</v>
      </c>
    </row>
    <row r="411" spans="1:4" x14ac:dyDescent="0.25">
      <c r="A411">
        <v>789</v>
      </c>
      <c r="B411">
        <v>0.37533441200000001</v>
      </c>
      <c r="C411">
        <v>-0.50188106300000002</v>
      </c>
      <c r="D411">
        <v>0.49148342</v>
      </c>
    </row>
    <row r="412" spans="1:4" x14ac:dyDescent="0.25">
      <c r="A412">
        <v>809</v>
      </c>
      <c r="B412">
        <v>0.38162663600000002</v>
      </c>
      <c r="C412">
        <v>-0.50198137799999998</v>
      </c>
      <c r="D412">
        <v>0.50279712700000001</v>
      </c>
    </row>
    <row r="413" spans="1:4" x14ac:dyDescent="0.25">
      <c r="A413">
        <v>828</v>
      </c>
      <c r="B413">
        <v>0.39728832200000003</v>
      </c>
      <c r="C413">
        <v>-0.494390041</v>
      </c>
      <c r="D413">
        <v>0.52315390100000003</v>
      </c>
    </row>
    <row r="414" spans="1:4" x14ac:dyDescent="0.25">
      <c r="A414">
        <v>848</v>
      </c>
      <c r="B414">
        <v>0.41221776599999999</v>
      </c>
      <c r="C414">
        <v>-0.484761626</v>
      </c>
      <c r="D414">
        <v>0.54251939100000002</v>
      </c>
    </row>
    <row r="415" spans="1:4" x14ac:dyDescent="0.25">
      <c r="A415">
        <v>868</v>
      </c>
      <c r="B415">
        <v>0.42857459199999998</v>
      </c>
      <c r="C415">
        <v>-0.47314530599999999</v>
      </c>
      <c r="D415">
        <v>0.56228727099999998</v>
      </c>
    </row>
    <row r="416" spans="1:4" x14ac:dyDescent="0.25">
      <c r="A416">
        <v>891</v>
      </c>
      <c r="B416">
        <v>0.44727078100000001</v>
      </c>
      <c r="C416">
        <v>-0.45696505900000001</v>
      </c>
      <c r="D416">
        <v>0.58358341499999999</v>
      </c>
    </row>
    <row r="417" spans="1:4" x14ac:dyDescent="0.25">
      <c r="A417">
        <v>908</v>
      </c>
      <c r="B417">
        <v>0.46104910999999998</v>
      </c>
      <c r="C417">
        <v>-0.44423794700000002</v>
      </c>
      <c r="D417">
        <v>0.60041856800000004</v>
      </c>
    </row>
    <row r="418" spans="1:4" x14ac:dyDescent="0.25">
      <c r="A418">
        <v>927</v>
      </c>
      <c r="B418">
        <v>0.47271206999999998</v>
      </c>
      <c r="C418">
        <v>-0.43025642600000003</v>
      </c>
      <c r="D418">
        <v>0.61674290899999995</v>
      </c>
    </row>
    <row r="419" spans="1:4" x14ac:dyDescent="0.25">
      <c r="A419">
        <v>946</v>
      </c>
      <c r="B419">
        <v>0.474441379</v>
      </c>
      <c r="C419">
        <v>-0.42386367899999999</v>
      </c>
      <c r="D419">
        <v>0.62506347900000003</v>
      </c>
    </row>
    <row r="420" spans="1:4" x14ac:dyDescent="0.25">
      <c r="A420">
        <v>966</v>
      </c>
      <c r="B420">
        <v>0.47072002299999999</v>
      </c>
      <c r="C420">
        <v>-0.42255222799999997</v>
      </c>
      <c r="D420">
        <v>0.62875091999999999</v>
      </c>
    </row>
    <row r="421" spans="1:4" x14ac:dyDescent="0.25">
      <c r="A421">
        <v>985</v>
      </c>
      <c r="B421">
        <v>0.46417164799999999</v>
      </c>
      <c r="C421">
        <v>-0.424028933</v>
      </c>
      <c r="D421">
        <v>0.63062232699999998</v>
      </c>
    </row>
    <row r="422" spans="1:4" x14ac:dyDescent="0.25">
      <c r="A422">
        <v>1010</v>
      </c>
      <c r="B422">
        <v>0.44744089199999998</v>
      </c>
      <c r="C422">
        <v>-0.43467265399999999</v>
      </c>
      <c r="D422">
        <v>0.62261426399999997</v>
      </c>
    </row>
    <row r="423" spans="1:4" x14ac:dyDescent="0.25">
      <c r="A423">
        <v>1027</v>
      </c>
      <c r="B423">
        <v>0.42461419099999997</v>
      </c>
      <c r="C423">
        <v>-0.44700425900000001</v>
      </c>
      <c r="D423">
        <v>0.60967355999999995</v>
      </c>
    </row>
    <row r="424" spans="1:4" x14ac:dyDescent="0.25">
      <c r="A424">
        <v>1045</v>
      </c>
      <c r="B424">
        <v>0.40742632699999998</v>
      </c>
      <c r="C424">
        <v>-0.452435374</v>
      </c>
      <c r="D424">
        <v>0.60170471699999994</v>
      </c>
    </row>
    <row r="425" spans="1:4" x14ac:dyDescent="0.25">
      <c r="A425">
        <v>1064</v>
      </c>
      <c r="B425">
        <v>0.387680888</v>
      </c>
      <c r="C425">
        <v>-0.46090877099999999</v>
      </c>
      <c r="D425">
        <v>0.58961552399999995</v>
      </c>
    </row>
    <row r="426" spans="1:4" x14ac:dyDescent="0.25">
      <c r="A426">
        <v>1084</v>
      </c>
      <c r="B426">
        <v>0.359150529</v>
      </c>
      <c r="C426">
        <v>-0.47769373700000001</v>
      </c>
      <c r="D426">
        <v>0.56541156800000003</v>
      </c>
    </row>
    <row r="427" spans="1:4" x14ac:dyDescent="0.25">
      <c r="A427">
        <v>1104</v>
      </c>
      <c r="B427">
        <v>0.339115471</v>
      </c>
      <c r="C427">
        <v>-0.48418524899999998</v>
      </c>
      <c r="D427">
        <v>0.54964876200000001</v>
      </c>
    </row>
    <row r="428" spans="1:4" x14ac:dyDescent="0.25">
      <c r="A428">
        <v>1129</v>
      </c>
      <c r="B428">
        <v>0.324213117</v>
      </c>
      <c r="C428">
        <v>-0.485254079</v>
      </c>
      <c r="D428">
        <v>0.53725618100000005</v>
      </c>
    </row>
    <row r="429" spans="1:4" x14ac:dyDescent="0.25">
      <c r="A429">
        <v>1145</v>
      </c>
      <c r="B429">
        <v>0.30682682999999999</v>
      </c>
      <c r="C429">
        <v>-0.48920771499999999</v>
      </c>
      <c r="D429">
        <v>0.51737850900000004</v>
      </c>
    </row>
    <row r="430" spans="1:4" x14ac:dyDescent="0.25">
      <c r="A430">
        <v>1163</v>
      </c>
      <c r="B430">
        <v>0.293249547</v>
      </c>
      <c r="C430">
        <v>-0.49465164499999997</v>
      </c>
      <c r="D430">
        <v>0.49773424900000002</v>
      </c>
    </row>
    <row r="431" spans="1:4" x14ac:dyDescent="0.25">
      <c r="A431">
        <v>1182</v>
      </c>
      <c r="B431">
        <v>0.27500566799999998</v>
      </c>
      <c r="C431">
        <v>-0.50152981299999999</v>
      </c>
      <c r="D431">
        <v>0.47171592699999998</v>
      </c>
    </row>
    <row r="432" spans="1:4" x14ac:dyDescent="0.25">
      <c r="A432">
        <v>1202</v>
      </c>
      <c r="B432">
        <v>0.25720521800000001</v>
      </c>
      <c r="C432">
        <v>-0.50886368800000004</v>
      </c>
      <c r="D432">
        <v>0.44475385499999998</v>
      </c>
    </row>
    <row r="433" spans="1:4" x14ac:dyDescent="0.25">
      <c r="A433">
        <v>1222</v>
      </c>
      <c r="B433">
        <v>0.244665891</v>
      </c>
      <c r="C433">
        <v>-0.51361990000000002</v>
      </c>
      <c r="D433">
        <v>0.42194083300000002</v>
      </c>
    </row>
    <row r="434" spans="1:4" x14ac:dyDescent="0.25">
      <c r="A434">
        <v>1243</v>
      </c>
      <c r="B434">
        <v>0.228484407</v>
      </c>
      <c r="C434">
        <v>-0.519768059</v>
      </c>
      <c r="D434">
        <v>0.392209321</v>
      </c>
    </row>
    <row r="435" spans="1:4" x14ac:dyDescent="0.25">
      <c r="A435">
        <v>1264</v>
      </c>
      <c r="B435">
        <v>0.21286860099999999</v>
      </c>
      <c r="C435">
        <v>-0.52580869200000002</v>
      </c>
      <c r="D435">
        <v>0.35969176899999999</v>
      </c>
    </row>
    <row r="436" spans="1:4" x14ac:dyDescent="0.25">
      <c r="A436">
        <v>1281</v>
      </c>
      <c r="B436">
        <v>0.20418256500000001</v>
      </c>
      <c r="C436">
        <v>-0.53036075800000004</v>
      </c>
      <c r="D436">
        <v>0.33021420200000001</v>
      </c>
    </row>
    <row r="437" spans="1:4" x14ac:dyDescent="0.25">
      <c r="A437">
        <v>1301</v>
      </c>
      <c r="B437">
        <v>0.19792495700000001</v>
      </c>
      <c r="C437">
        <v>-0.53578770200000003</v>
      </c>
      <c r="D437">
        <v>0.29640668599999997</v>
      </c>
    </row>
    <row r="438" spans="1:4" x14ac:dyDescent="0.25">
      <c r="A438">
        <v>1320</v>
      </c>
      <c r="B438">
        <v>0.19293633099999999</v>
      </c>
      <c r="C438">
        <v>-0.53901481600000001</v>
      </c>
      <c r="D438">
        <v>0.267502248</v>
      </c>
    </row>
    <row r="439" spans="1:4" x14ac:dyDescent="0.25">
      <c r="A439">
        <v>1340</v>
      </c>
      <c r="B439">
        <v>0.18765071</v>
      </c>
      <c r="C439">
        <v>-0.545221925</v>
      </c>
      <c r="D439">
        <v>0.23851876</v>
      </c>
    </row>
    <row r="440" spans="1:4" x14ac:dyDescent="0.25">
      <c r="A440">
        <v>1363</v>
      </c>
      <c r="B440">
        <v>0.176553562</v>
      </c>
      <c r="C440">
        <v>-0.55416983399999997</v>
      </c>
      <c r="D440">
        <v>0.20801049499999999</v>
      </c>
    </row>
    <row r="441" spans="1:4" x14ac:dyDescent="0.25">
      <c r="A441">
        <v>1381</v>
      </c>
      <c r="B441">
        <v>0.16826877000000001</v>
      </c>
      <c r="C441">
        <v>-0.56281769299999995</v>
      </c>
      <c r="D441">
        <v>0.17830283899999999</v>
      </c>
    </row>
    <row r="442" spans="1:4" x14ac:dyDescent="0.25">
      <c r="A442">
        <v>1399</v>
      </c>
      <c r="B442">
        <v>0.16139358300000001</v>
      </c>
      <c r="C442">
        <v>-0.56665551700000005</v>
      </c>
      <c r="D442">
        <v>0.15640705799999999</v>
      </c>
    </row>
    <row r="443" spans="1:4" x14ac:dyDescent="0.25">
      <c r="A443">
        <v>1420</v>
      </c>
      <c r="B443">
        <v>0.151770934</v>
      </c>
      <c r="C443">
        <v>-0.57371383899999995</v>
      </c>
      <c r="D443">
        <v>0.134382263</v>
      </c>
    </row>
    <row r="444" spans="1:4" x14ac:dyDescent="0.25">
      <c r="A444">
        <v>1439</v>
      </c>
      <c r="B444">
        <v>0.142705992</v>
      </c>
      <c r="C444">
        <v>-0.57933014599999999</v>
      </c>
      <c r="D444">
        <v>0.116480269</v>
      </c>
    </row>
    <row r="445" spans="1:4" x14ac:dyDescent="0.25">
      <c r="A445">
        <v>1458</v>
      </c>
      <c r="B445">
        <v>0.13299211899999999</v>
      </c>
      <c r="C445">
        <v>-0.58565515300000004</v>
      </c>
      <c r="D445">
        <v>0.100432023</v>
      </c>
    </row>
    <row r="446" spans="1:4" x14ac:dyDescent="0.25">
      <c r="A446">
        <v>1481</v>
      </c>
      <c r="B446">
        <v>0.12501947599999999</v>
      </c>
      <c r="C446">
        <v>-0.59047192299999995</v>
      </c>
      <c r="D446">
        <v>8.7931201000000001E-2</v>
      </c>
    </row>
    <row r="447" spans="1:4" x14ac:dyDescent="0.25">
      <c r="A447">
        <v>1500</v>
      </c>
      <c r="B447">
        <v>0.117879517</v>
      </c>
      <c r="C447">
        <v>-0.59478569000000003</v>
      </c>
      <c r="D447">
        <v>7.8197338000000005E-2</v>
      </c>
    </row>
    <row r="448" spans="1:4" x14ac:dyDescent="0.25">
      <c r="A448">
        <v>1518</v>
      </c>
      <c r="B448">
        <v>0.11145719900000001</v>
      </c>
      <c r="C448">
        <v>-0.59827136999999997</v>
      </c>
      <c r="D448">
        <v>7.0371389000000006E-2</v>
      </c>
    </row>
    <row r="449" spans="1:4" x14ac:dyDescent="0.25">
      <c r="A449">
        <v>1538</v>
      </c>
      <c r="B449">
        <v>0.104892865</v>
      </c>
      <c r="C449">
        <v>-0.60132497500000004</v>
      </c>
      <c r="D449">
        <v>6.2397253E-2</v>
      </c>
    </row>
    <row r="450" spans="1:4" x14ac:dyDescent="0.25">
      <c r="A450">
        <v>1556</v>
      </c>
      <c r="B450">
        <v>9.9738627999999996E-2</v>
      </c>
      <c r="C450">
        <v>-0.60431337399999996</v>
      </c>
      <c r="D450">
        <v>5.6234452999999997E-2</v>
      </c>
    </row>
    <row r="451" spans="1:4" x14ac:dyDescent="0.25">
      <c r="A451">
        <v>1576</v>
      </c>
      <c r="B451">
        <v>9.5301196000000005E-2</v>
      </c>
      <c r="C451">
        <v>-0.60664361700000002</v>
      </c>
      <c r="D451">
        <v>5.1072738999999999E-2</v>
      </c>
    </row>
    <row r="452" spans="1:4" x14ac:dyDescent="0.25">
      <c r="A452">
        <v>1601</v>
      </c>
      <c r="B452">
        <v>9.1030471000000002E-2</v>
      </c>
      <c r="C452">
        <v>-0.60914152899999996</v>
      </c>
      <c r="D452">
        <v>4.6112634E-2</v>
      </c>
    </row>
    <row r="453" spans="1:4" x14ac:dyDescent="0.25">
      <c r="A453">
        <v>1618</v>
      </c>
      <c r="B453">
        <v>8.8956862999999997E-2</v>
      </c>
      <c r="C453">
        <v>-0.61075252300000005</v>
      </c>
      <c r="D453">
        <v>4.3914214E-2</v>
      </c>
    </row>
    <row r="454" spans="1:4" x14ac:dyDescent="0.25">
      <c r="A454">
        <v>1636</v>
      </c>
      <c r="B454">
        <v>8.7236105999999994E-2</v>
      </c>
      <c r="C454">
        <v>-0.61210083999999998</v>
      </c>
      <c r="D454">
        <v>4.2011864000000003E-2</v>
      </c>
    </row>
    <row r="455" spans="1:4" x14ac:dyDescent="0.25">
      <c r="A455">
        <v>1655</v>
      </c>
      <c r="B455">
        <v>8.7195395999999994E-2</v>
      </c>
      <c r="C455">
        <v>-0.61204850700000002</v>
      </c>
      <c r="D455">
        <v>4.1993279000000001E-2</v>
      </c>
    </row>
    <row r="456" spans="1:4" x14ac:dyDescent="0.25">
      <c r="A456">
        <v>1675</v>
      </c>
      <c r="B456">
        <v>8.7734490999999998E-2</v>
      </c>
      <c r="C456">
        <v>-0.61271256200000002</v>
      </c>
      <c r="D456">
        <v>4.4086814000000002E-2</v>
      </c>
    </row>
    <row r="457" spans="1:4" x14ac:dyDescent="0.25">
      <c r="A457">
        <v>1694</v>
      </c>
      <c r="B457">
        <v>8.9088917000000004E-2</v>
      </c>
      <c r="C457">
        <v>-0.61266744100000003</v>
      </c>
      <c r="D457">
        <v>4.6114377999999998E-2</v>
      </c>
    </row>
    <row r="458" spans="1:4" x14ac:dyDescent="0.25">
      <c r="A458">
        <v>1720</v>
      </c>
      <c r="B458">
        <v>9.1514803000000006E-2</v>
      </c>
      <c r="C458">
        <v>-0.61139679000000002</v>
      </c>
      <c r="D458">
        <v>4.7987400999999999E-2</v>
      </c>
    </row>
    <row r="459" spans="1:4" x14ac:dyDescent="0.25">
      <c r="A459">
        <v>1735</v>
      </c>
      <c r="B459">
        <v>9.4371200000000002E-2</v>
      </c>
      <c r="C459">
        <v>-0.61019575599999998</v>
      </c>
      <c r="D459">
        <v>5.3971637000000003E-2</v>
      </c>
    </row>
    <row r="460" spans="1:4" x14ac:dyDescent="0.25">
      <c r="A460">
        <v>1753</v>
      </c>
      <c r="B460">
        <v>9.4842754000000001E-2</v>
      </c>
      <c r="C460">
        <v>-0.61051249500000004</v>
      </c>
      <c r="D460">
        <v>5.9321108999999997E-2</v>
      </c>
    </row>
    <row r="461" spans="1:4" x14ac:dyDescent="0.25">
      <c r="A461">
        <v>1773</v>
      </c>
      <c r="B461">
        <v>9.6521877000000006E-2</v>
      </c>
      <c r="C461">
        <v>-0.61048567300000001</v>
      </c>
      <c r="D461">
        <v>6.5020725000000001E-2</v>
      </c>
    </row>
    <row r="462" spans="1:4" x14ac:dyDescent="0.25">
      <c r="A462">
        <v>1793</v>
      </c>
      <c r="B462">
        <v>0.10117352</v>
      </c>
      <c r="C462">
        <v>-0.60937315199999997</v>
      </c>
      <c r="D462">
        <v>7.1707918999999995E-2</v>
      </c>
    </row>
    <row r="463" spans="1:4" x14ac:dyDescent="0.25">
      <c r="A463">
        <v>1812</v>
      </c>
      <c r="B463">
        <v>0.106108613</v>
      </c>
      <c r="C463">
        <v>-0.60748207600000004</v>
      </c>
      <c r="D463">
        <v>7.8437596999999998E-2</v>
      </c>
    </row>
    <row r="464" spans="1:4" x14ac:dyDescent="0.25">
      <c r="A464">
        <v>1836</v>
      </c>
      <c r="B464">
        <v>0.111441463</v>
      </c>
      <c r="C464">
        <v>-0.60486364400000003</v>
      </c>
      <c r="D464">
        <v>8.8126324000000006E-2</v>
      </c>
    </row>
    <row r="465" spans="1:4" x14ac:dyDescent="0.25">
      <c r="A465">
        <v>1854</v>
      </c>
      <c r="B465">
        <v>0.11711929</v>
      </c>
      <c r="C465">
        <v>-0.60372167799999998</v>
      </c>
      <c r="D465">
        <v>9.8647803000000006E-2</v>
      </c>
    </row>
    <row r="466" spans="1:4" x14ac:dyDescent="0.25">
      <c r="A466">
        <v>1872</v>
      </c>
      <c r="B466">
        <v>0.12298493100000001</v>
      </c>
      <c r="C466">
        <v>-0.60219836199999999</v>
      </c>
      <c r="D466">
        <v>0.108527876</v>
      </c>
    </row>
    <row r="467" spans="1:4" x14ac:dyDescent="0.25">
      <c r="A467">
        <v>1891</v>
      </c>
      <c r="B467">
        <v>0.13045068100000001</v>
      </c>
      <c r="C467">
        <v>-0.59937423499999998</v>
      </c>
      <c r="D467">
        <v>0.120788954</v>
      </c>
    </row>
    <row r="468" spans="1:4" x14ac:dyDescent="0.25">
      <c r="A468">
        <v>1911</v>
      </c>
      <c r="B468">
        <v>0.135812819</v>
      </c>
      <c r="C468">
        <v>-0.59906387299999997</v>
      </c>
      <c r="D468">
        <v>0.13400395200000001</v>
      </c>
    </row>
    <row r="469" spans="1:4" x14ac:dyDescent="0.25">
      <c r="A469">
        <v>1931</v>
      </c>
      <c r="B469">
        <v>0.14040723399999999</v>
      </c>
      <c r="C469">
        <v>-0.59951084899999996</v>
      </c>
      <c r="D469">
        <v>0.145847648</v>
      </c>
    </row>
    <row r="470" spans="1:4" x14ac:dyDescent="0.25">
      <c r="A470">
        <v>1949</v>
      </c>
      <c r="B470">
        <v>0.14380405800000001</v>
      </c>
      <c r="C470">
        <v>-0.60057270500000004</v>
      </c>
      <c r="D470">
        <v>0.155450061</v>
      </c>
    </row>
    <row r="471" spans="1:4" x14ac:dyDescent="0.25">
      <c r="A471">
        <v>1974</v>
      </c>
      <c r="B471">
        <v>0.14544294799999999</v>
      </c>
      <c r="C471">
        <v>-0.60434234099999995</v>
      </c>
      <c r="D471">
        <v>0.16434116700000001</v>
      </c>
    </row>
    <row r="472" spans="1:4" x14ac:dyDescent="0.25">
      <c r="A472">
        <v>1992</v>
      </c>
      <c r="B472">
        <v>0.14502823400000001</v>
      </c>
      <c r="C472">
        <v>-0.60991358799999995</v>
      </c>
      <c r="D472">
        <v>0.171444237</v>
      </c>
    </row>
    <row r="473" spans="1:4" x14ac:dyDescent="0.25">
      <c r="A473">
        <v>2010</v>
      </c>
      <c r="B473">
        <v>0.14639332899999999</v>
      </c>
      <c r="C473">
        <v>-0.61335873600000002</v>
      </c>
      <c r="D473">
        <v>0.18025332699999999</v>
      </c>
    </row>
    <row r="474" spans="1:4" x14ac:dyDescent="0.25">
      <c r="A474">
        <v>2030</v>
      </c>
      <c r="B474">
        <v>0.148316428</v>
      </c>
      <c r="C474">
        <v>-0.61671543100000004</v>
      </c>
      <c r="D474">
        <v>0.187774673</v>
      </c>
    </row>
    <row r="475" spans="1:4" x14ac:dyDescent="0.25">
      <c r="A475">
        <v>2049</v>
      </c>
      <c r="B475">
        <v>0.15156857700000001</v>
      </c>
      <c r="C475">
        <v>-0.61891084900000004</v>
      </c>
      <c r="D475">
        <v>0.19502630800000001</v>
      </c>
    </row>
    <row r="476" spans="1:4" x14ac:dyDescent="0.25">
      <c r="A476">
        <v>2069</v>
      </c>
      <c r="B476">
        <v>0.15885597500000001</v>
      </c>
      <c r="C476">
        <v>-0.619740069</v>
      </c>
      <c r="D476">
        <v>0.205535933</v>
      </c>
    </row>
    <row r="477" spans="1:4" x14ac:dyDescent="0.25">
      <c r="A477">
        <v>2093</v>
      </c>
      <c r="B477">
        <v>0.165133104</v>
      </c>
      <c r="C477">
        <v>-0.62070727299999995</v>
      </c>
      <c r="D477">
        <v>0.213432923</v>
      </c>
    </row>
    <row r="478" spans="1:4" x14ac:dyDescent="0.25">
      <c r="A478">
        <v>2110</v>
      </c>
      <c r="B478">
        <v>0.17287762500000001</v>
      </c>
      <c r="C478">
        <v>-0.62024134399999997</v>
      </c>
      <c r="D478">
        <v>0.22166134400000001</v>
      </c>
    </row>
    <row r="479" spans="1:4" x14ac:dyDescent="0.25">
      <c r="A479">
        <v>2128</v>
      </c>
      <c r="B479">
        <v>0.180156276</v>
      </c>
      <c r="C479">
        <v>-0.61997580500000005</v>
      </c>
      <c r="D479">
        <v>0.228914216</v>
      </c>
    </row>
    <row r="480" spans="1:4" x14ac:dyDescent="0.25">
      <c r="A480">
        <v>2148</v>
      </c>
      <c r="B480">
        <v>0.18887610699999999</v>
      </c>
      <c r="C480">
        <v>-0.61907303300000005</v>
      </c>
      <c r="D480">
        <v>0.237650365</v>
      </c>
    </row>
    <row r="481" spans="1:4" x14ac:dyDescent="0.25">
      <c r="A481">
        <v>2167</v>
      </c>
      <c r="B481">
        <v>0.197885752</v>
      </c>
      <c r="C481">
        <v>-0.61768508</v>
      </c>
      <c r="D481">
        <v>0.24627290700000001</v>
      </c>
    </row>
    <row r="482" spans="1:4" x14ac:dyDescent="0.25">
      <c r="A482">
        <v>2186</v>
      </c>
      <c r="B482">
        <v>0.205899268</v>
      </c>
      <c r="C482">
        <v>-0.61629313200000002</v>
      </c>
      <c r="D482">
        <v>0.25319340800000001</v>
      </c>
    </row>
    <row r="483" spans="1:4" x14ac:dyDescent="0.25">
      <c r="A483">
        <v>2208</v>
      </c>
      <c r="B483">
        <v>0.21331773700000001</v>
      </c>
      <c r="C483">
        <v>-0.61436605499999997</v>
      </c>
      <c r="D483">
        <v>0.25997134999999999</v>
      </c>
    </row>
    <row r="484" spans="1:4" x14ac:dyDescent="0.25">
      <c r="A484">
        <v>2232</v>
      </c>
      <c r="B484">
        <v>0.22044567800000001</v>
      </c>
      <c r="C484">
        <v>-0.61212110500000005</v>
      </c>
      <c r="D484">
        <v>0.26672354300000001</v>
      </c>
    </row>
    <row r="485" spans="1:4" x14ac:dyDescent="0.25">
      <c r="A485">
        <v>2246</v>
      </c>
      <c r="B485">
        <v>0.22515249300000001</v>
      </c>
      <c r="C485">
        <v>-0.61078429199999995</v>
      </c>
      <c r="D485">
        <v>0.27006045000000001</v>
      </c>
    </row>
    <row r="486" spans="1:4" x14ac:dyDescent="0.25">
      <c r="A486">
        <v>2266</v>
      </c>
      <c r="B486">
        <v>0.23187738699999999</v>
      </c>
      <c r="C486">
        <v>-0.60794305800000004</v>
      </c>
      <c r="D486">
        <v>0.27569073399999999</v>
      </c>
    </row>
    <row r="487" spans="1:4" x14ac:dyDescent="0.25">
      <c r="A487">
        <v>2286</v>
      </c>
      <c r="B487">
        <v>0.240391567</v>
      </c>
      <c r="C487">
        <v>-0.603030026</v>
      </c>
      <c r="D487">
        <v>0.28271466499999998</v>
      </c>
    </row>
    <row r="488" spans="1:4" x14ac:dyDescent="0.25">
      <c r="A488">
        <v>2305</v>
      </c>
      <c r="B488">
        <v>0.24794579999999999</v>
      </c>
      <c r="C488">
        <v>-0.59838092300000001</v>
      </c>
      <c r="D488">
        <v>0.28817197700000002</v>
      </c>
    </row>
    <row r="489" spans="1:4" x14ac:dyDescent="0.25">
      <c r="A489">
        <v>2328</v>
      </c>
      <c r="B489">
        <v>0.254205018</v>
      </c>
      <c r="C489">
        <v>-0.59431016400000003</v>
      </c>
      <c r="D489">
        <v>0.29319557499999999</v>
      </c>
    </row>
    <row r="490" spans="1:4" x14ac:dyDescent="0.25">
      <c r="A490">
        <v>2346</v>
      </c>
      <c r="B490">
        <v>0.25967642699999999</v>
      </c>
      <c r="C490">
        <v>-0.59055173400000005</v>
      </c>
      <c r="D490">
        <v>0.29796776200000002</v>
      </c>
    </row>
    <row r="491" spans="1:4" x14ac:dyDescent="0.25">
      <c r="A491">
        <v>2366</v>
      </c>
      <c r="B491">
        <v>0.264722764</v>
      </c>
      <c r="C491">
        <v>-0.58665764300000001</v>
      </c>
      <c r="D491">
        <v>0.30237329000000002</v>
      </c>
    </row>
    <row r="492" spans="1:4" x14ac:dyDescent="0.25">
      <c r="A492">
        <v>2384</v>
      </c>
      <c r="B492">
        <v>0.26572367499999999</v>
      </c>
      <c r="C492">
        <v>-0.58378446100000003</v>
      </c>
      <c r="D492">
        <v>0.30232459299999997</v>
      </c>
    </row>
    <row r="493" spans="1:4" x14ac:dyDescent="0.25">
      <c r="A493">
        <v>2404</v>
      </c>
      <c r="B493">
        <v>0.26602459000000001</v>
      </c>
      <c r="C493">
        <v>-0.58162426899999997</v>
      </c>
      <c r="D493">
        <v>0.302014858</v>
      </c>
    </row>
    <row r="494" spans="1:4" x14ac:dyDescent="0.25">
      <c r="A494">
        <v>2423</v>
      </c>
      <c r="B494">
        <v>0.267604858</v>
      </c>
      <c r="C494">
        <v>-0.57944393199999999</v>
      </c>
      <c r="D494">
        <v>0.30394664399999999</v>
      </c>
    </row>
    <row r="495" spans="1:4" x14ac:dyDescent="0.25">
      <c r="A495">
        <v>2448</v>
      </c>
      <c r="B495">
        <v>0.26820215600000002</v>
      </c>
      <c r="C495">
        <v>-0.57792776800000001</v>
      </c>
      <c r="D495">
        <v>0.30483028299999998</v>
      </c>
    </row>
    <row r="496" spans="1:4" x14ac:dyDescent="0.25">
      <c r="A496">
        <v>2467</v>
      </c>
      <c r="B496">
        <v>0.269433916</v>
      </c>
      <c r="C496">
        <v>-0.57589006399999998</v>
      </c>
      <c r="D496">
        <v>0.30612599800000001</v>
      </c>
    </row>
    <row r="497" spans="1:4" x14ac:dyDescent="0.25">
      <c r="A497">
        <v>2483</v>
      </c>
      <c r="B497">
        <v>0.26916137299999998</v>
      </c>
      <c r="C497">
        <v>-0.57437294699999997</v>
      </c>
      <c r="D497">
        <v>0.30530464600000001</v>
      </c>
    </row>
    <row r="498" spans="1:4" x14ac:dyDescent="0.25">
      <c r="A498">
        <v>2502</v>
      </c>
      <c r="B498">
        <v>0.26927599299999999</v>
      </c>
      <c r="C498">
        <v>-0.57258748999999998</v>
      </c>
      <c r="D498">
        <v>0.30517214500000001</v>
      </c>
    </row>
    <row r="499" spans="1:4" x14ac:dyDescent="0.25">
      <c r="A499">
        <v>2522</v>
      </c>
      <c r="B499">
        <v>0.26909190399999999</v>
      </c>
      <c r="C499">
        <v>-0.570950866</v>
      </c>
      <c r="D499">
        <v>0.30515602200000003</v>
      </c>
    </row>
    <row r="500" spans="1:4" x14ac:dyDescent="0.25">
      <c r="A500">
        <v>2541</v>
      </c>
      <c r="B500">
        <v>0.268592834</v>
      </c>
      <c r="C500">
        <v>-0.56954813000000004</v>
      </c>
      <c r="D500">
        <v>0.30479568200000001</v>
      </c>
    </row>
    <row r="501" spans="1:4" x14ac:dyDescent="0.25">
      <c r="A501">
        <v>2565</v>
      </c>
      <c r="B501">
        <v>0.26975038600000001</v>
      </c>
      <c r="C501">
        <v>-0.56690341200000005</v>
      </c>
      <c r="D501">
        <v>0.30588686500000001</v>
      </c>
    </row>
    <row r="502" spans="1:4" x14ac:dyDescent="0.25">
      <c r="A502">
        <v>2583</v>
      </c>
      <c r="B502">
        <v>0.27068126199999998</v>
      </c>
      <c r="C502">
        <v>-0.56448411899999995</v>
      </c>
      <c r="D502">
        <v>0.30692607199999999</v>
      </c>
    </row>
    <row r="503" spans="1:4" x14ac:dyDescent="0.25">
      <c r="A503">
        <v>2601</v>
      </c>
      <c r="B503">
        <v>0.26975363499999999</v>
      </c>
      <c r="C503">
        <v>-0.563245416</v>
      </c>
      <c r="D503">
        <v>0.306528509</v>
      </c>
    </row>
    <row r="504" spans="1:4" x14ac:dyDescent="0.25">
      <c r="A504">
        <v>2620</v>
      </c>
      <c r="B504">
        <v>0.26818314199999999</v>
      </c>
      <c r="C504">
        <v>-0.56332069600000001</v>
      </c>
      <c r="D504">
        <v>0.30564355900000001</v>
      </c>
    </row>
    <row r="505" spans="1:4" x14ac:dyDescent="0.25">
      <c r="A505">
        <v>2639</v>
      </c>
      <c r="B505">
        <v>0.26689255200000001</v>
      </c>
      <c r="C505">
        <v>-0.56355982999999998</v>
      </c>
      <c r="D505">
        <v>0.30461746499999998</v>
      </c>
    </row>
    <row r="506" spans="1:4" x14ac:dyDescent="0.25">
      <c r="A506">
        <v>2660</v>
      </c>
      <c r="B506">
        <v>0.26671409600000001</v>
      </c>
      <c r="C506">
        <v>-0.56270217899999997</v>
      </c>
      <c r="D506">
        <v>0.30407449600000003</v>
      </c>
    </row>
    <row r="507" spans="1:4" x14ac:dyDescent="0.25">
      <c r="A507">
        <v>2684</v>
      </c>
      <c r="B507">
        <v>0.26682135499999998</v>
      </c>
      <c r="C507">
        <v>-0.56161642099999998</v>
      </c>
      <c r="D507">
        <v>0.303108186</v>
      </c>
    </row>
    <row r="508" spans="1:4" x14ac:dyDescent="0.25">
      <c r="A508">
        <v>2702</v>
      </c>
      <c r="B508">
        <v>0.26651930800000001</v>
      </c>
      <c r="C508">
        <v>-0.56108290000000005</v>
      </c>
      <c r="D508">
        <v>0.30187597900000002</v>
      </c>
    </row>
    <row r="509" spans="1:4" x14ac:dyDescent="0.25">
      <c r="A509">
        <v>2719</v>
      </c>
      <c r="B509">
        <v>0.26552954299999998</v>
      </c>
      <c r="C509">
        <v>-0.56154483600000005</v>
      </c>
      <c r="D509">
        <v>0.300502777</v>
      </c>
    </row>
    <row r="510" spans="1:4" x14ac:dyDescent="0.25">
      <c r="A510">
        <v>2738</v>
      </c>
      <c r="B510">
        <v>0.26493498700000001</v>
      </c>
      <c r="C510">
        <v>-0.56183534899999998</v>
      </c>
      <c r="D510">
        <v>0.29955854999999998</v>
      </c>
    </row>
    <row r="511" spans="1:4" x14ac:dyDescent="0.25">
      <c r="A511">
        <v>2758</v>
      </c>
      <c r="B511">
        <v>0.26500114800000002</v>
      </c>
      <c r="C511">
        <v>-0.56170839100000003</v>
      </c>
      <c r="D511">
        <v>0.29891452200000002</v>
      </c>
    </row>
    <row r="512" spans="1:4" x14ac:dyDescent="0.25">
      <c r="A512">
        <v>2778</v>
      </c>
      <c r="B512">
        <v>0.26346564300000003</v>
      </c>
      <c r="C512">
        <v>-0.56222861999999996</v>
      </c>
      <c r="D512">
        <v>0.29664757800000002</v>
      </c>
    </row>
    <row r="513" spans="1:4" x14ac:dyDescent="0.25">
      <c r="A513">
        <v>2801</v>
      </c>
      <c r="B513">
        <v>0.26310706099999998</v>
      </c>
      <c r="C513">
        <v>-0.56215041899999996</v>
      </c>
      <c r="D513">
        <v>0.29603266700000003</v>
      </c>
    </row>
    <row r="514" spans="1:4" x14ac:dyDescent="0.25">
      <c r="A514">
        <v>2821</v>
      </c>
      <c r="B514">
        <v>0.262714803</v>
      </c>
      <c r="C514">
        <v>-0.56209152900000003</v>
      </c>
      <c r="D514">
        <v>0.29548105600000002</v>
      </c>
    </row>
    <row r="515" spans="1:4" x14ac:dyDescent="0.25">
      <c r="A515">
        <v>2837</v>
      </c>
      <c r="B515">
        <v>0.26222646199999999</v>
      </c>
      <c r="C515">
        <v>-0.56301426899999996</v>
      </c>
      <c r="D515">
        <v>0.29416015699999998</v>
      </c>
    </row>
    <row r="516" spans="1:4" x14ac:dyDescent="0.25">
      <c r="A516">
        <v>2857</v>
      </c>
      <c r="B516">
        <v>0.26152938599999997</v>
      </c>
      <c r="C516">
        <v>-0.56348925800000005</v>
      </c>
      <c r="D516">
        <v>0.29374426599999998</v>
      </c>
    </row>
    <row r="517" spans="1:4" x14ac:dyDescent="0.25">
      <c r="A517">
        <v>2876</v>
      </c>
      <c r="B517">
        <v>0.260664493</v>
      </c>
      <c r="C517">
        <v>-0.56429463599999996</v>
      </c>
      <c r="D517">
        <v>0.29303738499999998</v>
      </c>
    </row>
    <row r="518" spans="1:4" x14ac:dyDescent="0.25">
      <c r="A518">
        <v>2897</v>
      </c>
      <c r="B518">
        <v>0.25962585199999999</v>
      </c>
      <c r="C518">
        <v>-0.565553427</v>
      </c>
      <c r="D518">
        <v>0.29189246899999999</v>
      </c>
    </row>
    <row r="519" spans="1:4" x14ac:dyDescent="0.25">
      <c r="A519">
        <v>2918</v>
      </c>
      <c r="B519">
        <v>0.25822210299999998</v>
      </c>
      <c r="C519">
        <v>-0.566785812</v>
      </c>
      <c r="D519">
        <v>0.28988873999999998</v>
      </c>
    </row>
    <row r="520" spans="1:4" x14ac:dyDescent="0.25">
      <c r="A520">
        <v>2936</v>
      </c>
      <c r="B520">
        <v>0.25664389100000001</v>
      </c>
      <c r="C520">
        <v>-0.56763202000000001</v>
      </c>
      <c r="D520">
        <v>0.28845691699999998</v>
      </c>
    </row>
    <row r="521" spans="1:4" x14ac:dyDescent="0.25">
      <c r="A521">
        <v>2956</v>
      </c>
      <c r="B521">
        <v>0.255500913</v>
      </c>
      <c r="C521">
        <v>-0.56784671499999995</v>
      </c>
      <c r="D521">
        <v>0.28852662400000001</v>
      </c>
    </row>
    <row r="522" spans="1:4" x14ac:dyDescent="0.25">
      <c r="A522">
        <v>2974</v>
      </c>
      <c r="B522">
        <v>0.25488188899999997</v>
      </c>
      <c r="C522">
        <v>-0.56750804200000005</v>
      </c>
      <c r="D522">
        <v>0.28976181099999998</v>
      </c>
    </row>
    <row r="523" spans="1:4" x14ac:dyDescent="0.25">
      <c r="A523">
        <v>2995</v>
      </c>
      <c r="B523">
        <v>0.255290091</v>
      </c>
      <c r="C523">
        <v>-0.56665462300000002</v>
      </c>
      <c r="D523">
        <v>0.29114520500000002</v>
      </c>
    </row>
    <row r="524" spans="1:4" x14ac:dyDescent="0.25">
      <c r="A524">
        <v>3014</v>
      </c>
      <c r="B524">
        <v>0.25601592699999998</v>
      </c>
      <c r="C524">
        <v>-0.56588542500000005</v>
      </c>
      <c r="D524">
        <v>0.292208105</v>
      </c>
    </row>
    <row r="525" spans="1:4" x14ac:dyDescent="0.25">
      <c r="A525">
        <v>3034</v>
      </c>
      <c r="B525">
        <v>0.256980926</v>
      </c>
      <c r="C525">
        <v>-0.56519049399999999</v>
      </c>
      <c r="D525">
        <v>0.29321274200000003</v>
      </c>
    </row>
    <row r="526" spans="1:4" x14ac:dyDescent="0.25">
      <c r="A526">
        <v>3055</v>
      </c>
      <c r="B526">
        <v>0.25799003199999998</v>
      </c>
      <c r="C526">
        <v>-0.56401067999999999</v>
      </c>
      <c r="D526">
        <v>0.29467686999999998</v>
      </c>
    </row>
    <row r="527" spans="1:4" x14ac:dyDescent="0.25">
      <c r="A527">
        <v>3074</v>
      </c>
      <c r="B527">
        <v>0.257893384</v>
      </c>
      <c r="C527">
        <v>-0.56348103299999996</v>
      </c>
      <c r="D527">
        <v>0.29490542400000003</v>
      </c>
    </row>
    <row r="528" spans="1:4" x14ac:dyDescent="0.25">
      <c r="A528">
        <v>3093</v>
      </c>
      <c r="B528">
        <v>0.25536018599999999</v>
      </c>
      <c r="C528">
        <v>-0.563678503</v>
      </c>
      <c r="D528">
        <v>0.29233110000000001</v>
      </c>
    </row>
    <row r="529" spans="1:4" x14ac:dyDescent="0.25">
      <c r="A529">
        <v>3113</v>
      </c>
      <c r="B529">
        <v>0.253312647</v>
      </c>
      <c r="C529">
        <v>-0.56389492799999996</v>
      </c>
      <c r="D529">
        <v>0.28982454499999999</v>
      </c>
    </row>
    <row r="530" spans="1:4" x14ac:dyDescent="0.25">
      <c r="A530">
        <v>3132</v>
      </c>
      <c r="B530">
        <v>0.253307909</v>
      </c>
      <c r="C530">
        <v>-0.56310689400000002</v>
      </c>
      <c r="D530">
        <v>0.29057490800000002</v>
      </c>
    </row>
    <row r="531" spans="1:4" x14ac:dyDescent="0.25">
      <c r="A531">
        <v>3158</v>
      </c>
      <c r="B531">
        <v>0.251078784</v>
      </c>
      <c r="C531">
        <v>-0.56358230099999995</v>
      </c>
      <c r="D531">
        <v>0.28776791699999998</v>
      </c>
    </row>
    <row r="532" spans="1:4" x14ac:dyDescent="0.25">
      <c r="A532">
        <v>3174</v>
      </c>
      <c r="B532">
        <v>0.24839751400000001</v>
      </c>
      <c r="C532">
        <v>-0.56455755200000002</v>
      </c>
      <c r="D532">
        <v>0.284782708</v>
      </c>
    </row>
    <row r="533" spans="1:4" x14ac:dyDescent="0.25">
      <c r="A533">
        <v>3194</v>
      </c>
      <c r="B533">
        <v>0.249776676</v>
      </c>
      <c r="C533">
        <v>-0.563878357</v>
      </c>
      <c r="D533">
        <v>0.287056535</v>
      </c>
    </row>
    <row r="534" spans="1:4" x14ac:dyDescent="0.25">
      <c r="A534">
        <v>3211</v>
      </c>
      <c r="B534">
        <v>0.25027206499999999</v>
      </c>
      <c r="C534">
        <v>-0.56374543899999996</v>
      </c>
      <c r="D534">
        <v>0.28785586400000002</v>
      </c>
    </row>
    <row r="535" spans="1:4" x14ac:dyDescent="0.25">
      <c r="A535">
        <v>3231</v>
      </c>
      <c r="B535">
        <v>0.25004178300000002</v>
      </c>
      <c r="C535">
        <v>-0.56451249100000001</v>
      </c>
      <c r="D535">
        <v>0.28782627</v>
      </c>
    </row>
    <row r="536" spans="1:4" x14ac:dyDescent="0.25">
      <c r="A536">
        <v>3253</v>
      </c>
      <c r="B536">
        <v>0.24979247199999999</v>
      </c>
      <c r="C536">
        <v>-0.565382779</v>
      </c>
      <c r="D536">
        <v>0.286158413</v>
      </c>
    </row>
    <row r="537" spans="1:4" x14ac:dyDescent="0.25">
      <c r="A537">
        <v>3270</v>
      </c>
      <c r="B537">
        <v>0.24929557699999999</v>
      </c>
      <c r="C537">
        <v>-0.56525367500000001</v>
      </c>
      <c r="D537">
        <v>0.28665626</v>
      </c>
    </row>
    <row r="538" spans="1:4" x14ac:dyDescent="0.25">
      <c r="A538">
        <v>3292</v>
      </c>
      <c r="B538">
        <v>0.246962026</v>
      </c>
      <c r="C538">
        <v>-0.56724852299999995</v>
      </c>
      <c r="D538">
        <v>0.28536835300000002</v>
      </c>
    </row>
    <row r="539" spans="1:4" x14ac:dyDescent="0.25">
      <c r="A539">
        <v>3310</v>
      </c>
      <c r="B539">
        <v>0.24419785999999999</v>
      </c>
      <c r="C539">
        <v>-0.56743955599999996</v>
      </c>
      <c r="D539">
        <v>0.28375425900000001</v>
      </c>
    </row>
    <row r="540" spans="1:4" x14ac:dyDescent="0.25">
      <c r="A540">
        <v>3329</v>
      </c>
      <c r="B540">
        <v>0.245020285</v>
      </c>
      <c r="C540">
        <v>-0.56512302199999997</v>
      </c>
      <c r="D540">
        <v>0.285458714</v>
      </c>
    </row>
    <row r="541" spans="1:4" x14ac:dyDescent="0.25">
      <c r="A541">
        <v>3348</v>
      </c>
      <c r="B541">
        <v>0.24596188999999999</v>
      </c>
      <c r="C541">
        <v>-0.56218296300000004</v>
      </c>
      <c r="D541">
        <v>0.28785365800000001</v>
      </c>
    </row>
    <row r="542" spans="1:4" x14ac:dyDescent="0.25">
      <c r="A542">
        <v>3368</v>
      </c>
      <c r="B542">
        <v>0.246502578</v>
      </c>
      <c r="C542">
        <v>-0.56002420200000003</v>
      </c>
      <c r="D542">
        <v>0.29004868900000003</v>
      </c>
    </row>
    <row r="543" spans="1:4" x14ac:dyDescent="0.25">
      <c r="A543">
        <v>3389</v>
      </c>
      <c r="B543">
        <v>0.24814562500000001</v>
      </c>
      <c r="C543">
        <v>-0.55834656999999999</v>
      </c>
      <c r="D543">
        <v>0.29238903500000002</v>
      </c>
    </row>
    <row r="544" spans="1:4" x14ac:dyDescent="0.25">
      <c r="A544">
        <v>3415</v>
      </c>
      <c r="B544">
        <v>0.249812171</v>
      </c>
      <c r="C544">
        <v>-0.55683964500000005</v>
      </c>
      <c r="D544">
        <v>0.29443037500000002</v>
      </c>
    </row>
    <row r="545" spans="1:6" x14ac:dyDescent="0.25">
      <c r="A545">
        <v>3430</v>
      </c>
      <c r="B545">
        <v>0.25069895399999997</v>
      </c>
      <c r="C545">
        <v>-0.55602490900000001</v>
      </c>
      <c r="D545">
        <v>0.29455834600000003</v>
      </c>
    </row>
    <row r="546" spans="1:6" x14ac:dyDescent="0.25">
      <c r="A546">
        <v>3448</v>
      </c>
      <c r="B546">
        <v>0.25130176500000001</v>
      </c>
      <c r="C546">
        <v>-0.55641716699999999</v>
      </c>
      <c r="D546">
        <v>0.29414188899999999</v>
      </c>
    </row>
    <row r="547" spans="1:6" x14ac:dyDescent="0.25">
      <c r="A547">
        <v>3467</v>
      </c>
      <c r="B547">
        <v>0.25200387800000001</v>
      </c>
      <c r="C547">
        <v>-0.55559337099999995</v>
      </c>
      <c r="D547">
        <v>0.29498425099999998</v>
      </c>
    </row>
    <row r="548" spans="1:6" x14ac:dyDescent="0.25">
      <c r="A548">
        <v>3487</v>
      </c>
      <c r="B548">
        <v>0.25040152700000001</v>
      </c>
      <c r="C548">
        <v>-0.556534529</v>
      </c>
      <c r="D548">
        <v>0.29243609300000001</v>
      </c>
    </row>
    <row r="549" spans="1:6" x14ac:dyDescent="0.25">
      <c r="A549">
        <v>3506</v>
      </c>
      <c r="B549">
        <v>0.25058981800000002</v>
      </c>
      <c r="C549">
        <v>-0.55632227700000003</v>
      </c>
      <c r="D549">
        <v>0.29270613200000001</v>
      </c>
    </row>
    <row r="551" spans="1:6" x14ac:dyDescent="0.25">
      <c r="A551" t="s">
        <v>7</v>
      </c>
    </row>
    <row r="552" spans="1:6" x14ac:dyDescent="0.25">
      <c r="A552" t="s">
        <v>1</v>
      </c>
      <c r="B552" t="s">
        <v>8</v>
      </c>
      <c r="C552" t="s">
        <v>9</v>
      </c>
      <c r="D552" t="s">
        <v>10</v>
      </c>
      <c r="E552" t="s">
        <v>11</v>
      </c>
      <c r="F552" t="s">
        <v>12</v>
      </c>
    </row>
    <row r="553" spans="1:6" x14ac:dyDescent="0.25">
      <c r="A553">
        <v>0</v>
      </c>
      <c r="B553">
        <v>0.25104814800000003</v>
      </c>
      <c r="C553">
        <v>-0.58147573500000005</v>
      </c>
      <c r="D553">
        <v>0.27935215800000002</v>
      </c>
      <c r="E553">
        <v>0.72168076000000003</v>
      </c>
      <c r="F553">
        <v>0.17453292000000001</v>
      </c>
    </row>
    <row r="554" spans="1:6" x14ac:dyDescent="0.25">
      <c r="A554">
        <v>1</v>
      </c>
      <c r="B554">
        <v>0.25078365200000002</v>
      </c>
      <c r="C554">
        <v>-0.581510007</v>
      </c>
      <c r="D554">
        <v>0.27902871400000001</v>
      </c>
      <c r="E554">
        <v>0.72187024399999999</v>
      </c>
      <c r="F554">
        <v>0.17453292000000001</v>
      </c>
    </row>
    <row r="555" spans="1:6" x14ac:dyDescent="0.25">
      <c r="A555">
        <v>1</v>
      </c>
      <c r="B555">
        <v>0.25077417499999999</v>
      </c>
      <c r="C555">
        <v>-0.58146125100000001</v>
      </c>
      <c r="D555">
        <v>0.27898946400000002</v>
      </c>
      <c r="E555">
        <v>0.72192794100000002</v>
      </c>
      <c r="F555">
        <v>0.17453292000000001</v>
      </c>
    </row>
    <row r="556" spans="1:6" x14ac:dyDescent="0.25">
      <c r="A556">
        <v>1</v>
      </c>
      <c r="B556">
        <v>0.250714302</v>
      </c>
      <c r="C556">
        <v>-0.58128500000000005</v>
      </c>
      <c r="D556">
        <v>0.27904945599999997</v>
      </c>
      <c r="E556">
        <v>0.72206753499999998</v>
      </c>
      <c r="F556">
        <v>0.17453292000000001</v>
      </c>
    </row>
    <row r="557" spans="1:6" x14ac:dyDescent="0.25">
      <c r="A557">
        <v>2</v>
      </c>
      <c r="B557">
        <v>0.25051256999999999</v>
      </c>
      <c r="C557">
        <v>-0.58147889399999997</v>
      </c>
      <c r="D557">
        <v>0.27877807599999999</v>
      </c>
      <c r="E557">
        <v>0.72208625100000001</v>
      </c>
      <c r="F557">
        <v>0.17453292000000001</v>
      </c>
    </row>
    <row r="558" spans="1:6" x14ac:dyDescent="0.25">
      <c r="A558">
        <v>31</v>
      </c>
      <c r="B558">
        <v>0.25080159299999999</v>
      </c>
      <c r="C558">
        <v>-0.58124756799999999</v>
      </c>
      <c r="D558">
        <v>0.279098809</v>
      </c>
      <c r="E558">
        <v>0.72204822300000004</v>
      </c>
      <c r="F558">
        <v>0.17453292000000001</v>
      </c>
    </row>
    <row r="559" spans="1:6" x14ac:dyDescent="0.25">
      <c r="A559">
        <v>37</v>
      </c>
      <c r="B559">
        <v>0.25099971900000001</v>
      </c>
      <c r="C559">
        <v>-0.58102518299999995</v>
      </c>
      <c r="D559">
        <v>0.27936255900000001</v>
      </c>
      <c r="E559">
        <v>0.72205638900000002</v>
      </c>
      <c r="F559">
        <v>0.17453292000000001</v>
      </c>
    </row>
    <row r="560" spans="1:6" x14ac:dyDescent="0.25">
      <c r="A560">
        <v>56</v>
      </c>
      <c r="B560">
        <v>0.25115028</v>
      </c>
      <c r="C560">
        <v>-0.58086764800000001</v>
      </c>
      <c r="D560">
        <v>0.27957522899999998</v>
      </c>
      <c r="E560">
        <v>0.72204846099999997</v>
      </c>
      <c r="F560">
        <v>0.17453292000000001</v>
      </c>
    </row>
    <row r="561" spans="1:6" x14ac:dyDescent="0.25">
      <c r="A561">
        <v>77</v>
      </c>
      <c r="B561">
        <v>0.25124573700000002</v>
      </c>
      <c r="C561">
        <v>-0.58061850100000001</v>
      </c>
      <c r="D561">
        <v>0.27973741299999999</v>
      </c>
      <c r="E561">
        <v>0.722152829</v>
      </c>
      <c r="F561">
        <v>0.17453292000000001</v>
      </c>
    </row>
    <row r="562" spans="1:6" x14ac:dyDescent="0.25">
      <c r="A562">
        <v>96</v>
      </c>
      <c r="B562">
        <v>0.25166711200000003</v>
      </c>
      <c r="C562">
        <v>-0.58026283999999995</v>
      </c>
      <c r="D562">
        <v>0.28029915700000002</v>
      </c>
      <c r="E562">
        <v>0.72207415100000005</v>
      </c>
      <c r="F562">
        <v>0.17453292000000001</v>
      </c>
    </row>
    <row r="563" spans="1:6" x14ac:dyDescent="0.25">
      <c r="A563">
        <v>116</v>
      </c>
      <c r="B563">
        <v>0.25211858700000001</v>
      </c>
      <c r="C563">
        <v>-0.57973819999999998</v>
      </c>
      <c r="D563">
        <v>0.28102076100000001</v>
      </c>
      <c r="E563">
        <v>0.72205764100000003</v>
      </c>
      <c r="F563">
        <v>0.17453292000000001</v>
      </c>
    </row>
    <row r="564" spans="1:6" x14ac:dyDescent="0.25">
      <c r="A564">
        <v>136</v>
      </c>
      <c r="B564">
        <v>0.25213405500000002</v>
      </c>
      <c r="C564">
        <v>-0.57961207599999998</v>
      </c>
      <c r="D564">
        <v>0.281111479</v>
      </c>
      <c r="E564">
        <v>0.72211813899999999</v>
      </c>
      <c r="F564">
        <v>0.17453292000000001</v>
      </c>
    </row>
    <row r="565" spans="1:6" x14ac:dyDescent="0.25">
      <c r="A565">
        <v>155</v>
      </c>
      <c r="B565">
        <v>0.25259184800000001</v>
      </c>
      <c r="C565">
        <v>-0.57938933400000003</v>
      </c>
      <c r="D565">
        <v>0.28157085199999998</v>
      </c>
      <c r="E565">
        <v>0.72195786200000001</v>
      </c>
      <c r="F565">
        <v>0.17453292000000001</v>
      </c>
    </row>
    <row r="566" spans="1:6" x14ac:dyDescent="0.25">
      <c r="A566">
        <v>179</v>
      </c>
      <c r="B566">
        <v>0.25322231699999997</v>
      </c>
      <c r="C566">
        <v>-0.57902044100000005</v>
      </c>
      <c r="D566">
        <v>0.28210973700000003</v>
      </c>
      <c r="E566">
        <v>0.72182256</v>
      </c>
      <c r="F566">
        <v>0.17453292000000001</v>
      </c>
    </row>
    <row r="567" spans="1:6" x14ac:dyDescent="0.25">
      <c r="A567">
        <v>196</v>
      </c>
      <c r="B567">
        <v>0.25378322599999997</v>
      </c>
      <c r="C567">
        <v>-0.57852059600000005</v>
      </c>
      <c r="D567">
        <v>0.28260353199999999</v>
      </c>
      <c r="E567">
        <v>0.72183322900000002</v>
      </c>
      <c r="F567">
        <v>0.17453292000000001</v>
      </c>
    </row>
    <row r="568" spans="1:6" x14ac:dyDescent="0.25">
      <c r="A568">
        <v>216</v>
      </c>
      <c r="B568">
        <v>0.25429913399999998</v>
      </c>
      <c r="C568">
        <v>-0.57800781700000003</v>
      </c>
      <c r="D568">
        <v>0.28298151500000002</v>
      </c>
      <c r="E568">
        <v>0.72191441099999998</v>
      </c>
      <c r="F568">
        <v>0.17453292000000001</v>
      </c>
    </row>
    <row r="569" spans="1:6" x14ac:dyDescent="0.25">
      <c r="A569">
        <v>236</v>
      </c>
      <c r="B569">
        <v>0.25508287499999999</v>
      </c>
      <c r="C569">
        <v>-0.57731622500000002</v>
      </c>
      <c r="D569">
        <v>0.283750534</v>
      </c>
      <c r="E569">
        <v>0.721889436</v>
      </c>
      <c r="F569">
        <v>0.17453292000000001</v>
      </c>
    </row>
    <row r="570" spans="1:6" x14ac:dyDescent="0.25">
      <c r="A570">
        <v>254</v>
      </c>
      <c r="B570">
        <v>0.25616213700000001</v>
      </c>
      <c r="C570">
        <v>-0.57665431499999997</v>
      </c>
      <c r="D570">
        <v>0.284680724</v>
      </c>
      <c r="E570">
        <v>0.72167003200000002</v>
      </c>
      <c r="F570">
        <v>0.17453292000000001</v>
      </c>
    </row>
    <row r="571" spans="1:6" x14ac:dyDescent="0.25">
      <c r="A571">
        <v>273</v>
      </c>
      <c r="B571">
        <v>0.25725695500000001</v>
      </c>
      <c r="C571">
        <v>-0.57585436099999998</v>
      </c>
      <c r="D571">
        <v>0.28567311200000001</v>
      </c>
      <c r="E571">
        <v>0.72152721900000005</v>
      </c>
      <c r="F571">
        <v>0.17453292000000001</v>
      </c>
    </row>
    <row r="572" spans="1:6" x14ac:dyDescent="0.25">
      <c r="A572">
        <v>293</v>
      </c>
      <c r="B572">
        <v>0.259053916</v>
      </c>
      <c r="C572">
        <v>-0.57468914999999998</v>
      </c>
      <c r="D572">
        <v>0.28700405400000001</v>
      </c>
      <c r="E572">
        <v>0.72128504500000001</v>
      </c>
      <c r="F572">
        <v>0.17453292000000001</v>
      </c>
    </row>
    <row r="573" spans="1:6" x14ac:dyDescent="0.25">
      <c r="A573">
        <v>316</v>
      </c>
      <c r="B573">
        <v>0.26157781499999999</v>
      </c>
      <c r="C573">
        <v>-0.57244712099999995</v>
      </c>
      <c r="D573">
        <v>0.289374352</v>
      </c>
      <c r="E573">
        <v>0.72120994299999996</v>
      </c>
      <c r="F573">
        <v>0.17453292000000001</v>
      </c>
    </row>
    <row r="574" spans="1:6" x14ac:dyDescent="0.25">
      <c r="A574">
        <v>333</v>
      </c>
      <c r="B574">
        <v>0.265074164</v>
      </c>
      <c r="C574">
        <v>-0.57002061599999998</v>
      </c>
      <c r="D574">
        <v>0.29195460699999998</v>
      </c>
      <c r="E574">
        <v>0.72081530100000002</v>
      </c>
      <c r="F574">
        <v>0.17453292000000001</v>
      </c>
    </row>
    <row r="575" spans="1:6" x14ac:dyDescent="0.25">
      <c r="A575">
        <v>353</v>
      </c>
      <c r="B575">
        <v>0.26899904000000002</v>
      </c>
      <c r="C575">
        <v>-0.567397237</v>
      </c>
      <c r="D575">
        <v>0.29479304000000001</v>
      </c>
      <c r="E575">
        <v>0.720275581</v>
      </c>
      <c r="F575">
        <v>0.17453292000000001</v>
      </c>
    </row>
    <row r="576" spans="1:6" x14ac:dyDescent="0.25">
      <c r="A576">
        <v>373</v>
      </c>
      <c r="B576">
        <v>0.27358579599999999</v>
      </c>
      <c r="C576">
        <v>-0.564722002</v>
      </c>
      <c r="D576">
        <v>0.29761874700000002</v>
      </c>
      <c r="E576">
        <v>0.71948796500000001</v>
      </c>
      <c r="F576">
        <v>0.17453292000000001</v>
      </c>
    </row>
    <row r="577" spans="1:6" x14ac:dyDescent="0.25">
      <c r="A577">
        <v>392</v>
      </c>
      <c r="B577">
        <v>0.27964582999999998</v>
      </c>
      <c r="C577">
        <v>-0.56090754300000001</v>
      </c>
      <c r="D577">
        <v>0.30197688900000003</v>
      </c>
      <c r="E577">
        <v>0.71832507800000001</v>
      </c>
      <c r="F577">
        <v>0.17453292000000001</v>
      </c>
    </row>
    <row r="578" spans="1:6" x14ac:dyDescent="0.25">
      <c r="A578">
        <v>411</v>
      </c>
      <c r="B578">
        <v>0.28733012099999999</v>
      </c>
      <c r="C578">
        <v>-0.55583143199999996</v>
      </c>
      <c r="D578">
        <v>0.307894051</v>
      </c>
      <c r="E578">
        <v>0.71672451500000001</v>
      </c>
      <c r="F578">
        <v>0.17453292000000001</v>
      </c>
    </row>
    <row r="579" spans="1:6" x14ac:dyDescent="0.25">
      <c r="A579">
        <v>434</v>
      </c>
      <c r="B579">
        <v>0.29442310300000002</v>
      </c>
      <c r="C579">
        <v>-0.55184572899999995</v>
      </c>
      <c r="D579">
        <v>0.31430244400000001</v>
      </c>
      <c r="E579">
        <v>0.714139521</v>
      </c>
      <c r="F579">
        <v>0.17453292000000001</v>
      </c>
    </row>
    <row r="580" spans="1:6" x14ac:dyDescent="0.25">
      <c r="A580">
        <v>452</v>
      </c>
      <c r="B580">
        <v>0.30311903400000001</v>
      </c>
      <c r="C580">
        <v>-0.54694515499999996</v>
      </c>
      <c r="D580">
        <v>0.32253822700000001</v>
      </c>
      <c r="E580">
        <v>0.71059054099999996</v>
      </c>
      <c r="F580">
        <v>0.17453292000000001</v>
      </c>
    </row>
    <row r="581" spans="1:6" x14ac:dyDescent="0.25">
      <c r="A581">
        <v>471</v>
      </c>
      <c r="B581">
        <v>0.313712716</v>
      </c>
      <c r="C581">
        <v>-0.54093718499999999</v>
      </c>
      <c r="D581">
        <v>0.33327093699999999</v>
      </c>
      <c r="E581">
        <v>0.70562154099999996</v>
      </c>
      <c r="F581">
        <v>0.17453292000000001</v>
      </c>
    </row>
    <row r="582" spans="1:6" x14ac:dyDescent="0.25">
      <c r="A582">
        <v>490</v>
      </c>
      <c r="B582">
        <v>0.32599398499999999</v>
      </c>
      <c r="C582">
        <v>-0.53367608799999999</v>
      </c>
      <c r="D582">
        <v>0.34683930899999998</v>
      </c>
      <c r="E582">
        <v>0.69901376999999998</v>
      </c>
      <c r="F582">
        <v>0.17453292000000001</v>
      </c>
    </row>
    <row r="583" spans="1:6" x14ac:dyDescent="0.25">
      <c r="A583">
        <v>510</v>
      </c>
      <c r="B583">
        <v>0.33953696500000002</v>
      </c>
      <c r="C583">
        <v>-0.52539104199999997</v>
      </c>
      <c r="D583">
        <v>0.36239486900000001</v>
      </c>
      <c r="E583">
        <v>0.69090437900000001</v>
      </c>
      <c r="F583">
        <v>0.17453292000000001</v>
      </c>
    </row>
    <row r="584" spans="1:6" x14ac:dyDescent="0.25">
      <c r="A584">
        <v>529</v>
      </c>
      <c r="B584">
        <v>0.35518667100000001</v>
      </c>
      <c r="C584">
        <v>-0.51542377500000003</v>
      </c>
      <c r="D584">
        <v>0.37999802799999999</v>
      </c>
      <c r="E584">
        <v>0.68101561099999997</v>
      </c>
      <c r="F584">
        <v>0.17453292000000001</v>
      </c>
    </row>
    <row r="585" spans="1:6" x14ac:dyDescent="0.25">
      <c r="A585">
        <v>553</v>
      </c>
      <c r="B585">
        <v>0.373113364</v>
      </c>
      <c r="C585">
        <v>-0.50334089999999998</v>
      </c>
      <c r="D585">
        <v>0.39971828500000001</v>
      </c>
      <c r="E585">
        <v>0.66907370099999997</v>
      </c>
      <c r="F585">
        <v>0.17453292000000001</v>
      </c>
    </row>
    <row r="586" spans="1:6" x14ac:dyDescent="0.25">
      <c r="A586">
        <v>571</v>
      </c>
      <c r="B586">
        <v>0.391614199</v>
      </c>
      <c r="C586">
        <v>-0.49000105300000002</v>
      </c>
      <c r="D586">
        <v>0.420267522</v>
      </c>
      <c r="E586">
        <v>0.65567713999999999</v>
      </c>
      <c r="F586">
        <v>0.17453292000000001</v>
      </c>
    </row>
    <row r="587" spans="1:6" x14ac:dyDescent="0.25">
      <c r="A587">
        <v>589</v>
      </c>
      <c r="B587">
        <v>0.41092678900000001</v>
      </c>
      <c r="C587">
        <v>-0.47513380599999999</v>
      </c>
      <c r="D587">
        <v>0.44242104900000001</v>
      </c>
      <c r="E587">
        <v>0.64003956299999998</v>
      </c>
      <c r="F587">
        <v>0.17453292000000001</v>
      </c>
    </row>
    <row r="588" spans="1:6" x14ac:dyDescent="0.25">
      <c r="A588">
        <v>609</v>
      </c>
      <c r="B588">
        <v>0.43074968499999999</v>
      </c>
      <c r="C588">
        <v>-0.45859909100000001</v>
      </c>
      <c r="D588">
        <v>0.46607112899999997</v>
      </c>
      <c r="E588">
        <v>0.62202835099999998</v>
      </c>
      <c r="F588">
        <v>0.17453292000000001</v>
      </c>
    </row>
    <row r="589" spans="1:6" x14ac:dyDescent="0.25">
      <c r="A589">
        <v>628</v>
      </c>
      <c r="B589">
        <v>0.44992169700000001</v>
      </c>
      <c r="C589">
        <v>-0.44167444099999997</v>
      </c>
      <c r="D589">
        <v>0.48918718100000003</v>
      </c>
      <c r="E589">
        <v>0.60265248999999999</v>
      </c>
      <c r="F589">
        <v>0.17453292000000001</v>
      </c>
    </row>
    <row r="590" spans="1:6" x14ac:dyDescent="0.25">
      <c r="A590">
        <v>650</v>
      </c>
      <c r="B590">
        <v>0.46891936699999998</v>
      </c>
      <c r="C590">
        <v>-0.42258140399999999</v>
      </c>
      <c r="D590">
        <v>0.512197554</v>
      </c>
      <c r="E590">
        <v>0.582403004</v>
      </c>
      <c r="F590">
        <v>0.17453292000000001</v>
      </c>
    </row>
    <row r="591" spans="1:6" x14ac:dyDescent="0.25">
      <c r="A591">
        <v>670</v>
      </c>
      <c r="B591">
        <v>0.48719632600000001</v>
      </c>
      <c r="C591">
        <v>-0.404046297</v>
      </c>
      <c r="D591">
        <v>0.53311240699999995</v>
      </c>
      <c r="E591">
        <v>0.56140667200000005</v>
      </c>
      <c r="F591">
        <v>0.17453292000000001</v>
      </c>
    </row>
    <row r="592" spans="1:6" x14ac:dyDescent="0.25">
      <c r="A592">
        <v>689</v>
      </c>
      <c r="B592">
        <v>0.50315475499999995</v>
      </c>
      <c r="C592">
        <v>-0.38832968499999998</v>
      </c>
      <c r="D592">
        <v>0.54950916800000005</v>
      </c>
      <c r="E592">
        <v>0.542286873</v>
      </c>
      <c r="F592">
        <v>0.17453292000000001</v>
      </c>
    </row>
    <row r="593" spans="1:6" x14ac:dyDescent="0.25">
      <c r="A593">
        <v>708</v>
      </c>
      <c r="B593">
        <v>0.51632201700000002</v>
      </c>
      <c r="C593">
        <v>-0.37524303799999997</v>
      </c>
      <c r="D593">
        <v>0.56150466200000004</v>
      </c>
      <c r="E593">
        <v>0.52660870599999998</v>
      </c>
      <c r="F593">
        <v>0.17453292000000001</v>
      </c>
    </row>
    <row r="594" spans="1:6" x14ac:dyDescent="0.25">
      <c r="A594">
        <v>727</v>
      </c>
      <c r="B594">
        <v>0.527298033</v>
      </c>
      <c r="C594">
        <v>-0.36385220299999999</v>
      </c>
      <c r="D594">
        <v>0.57015729000000004</v>
      </c>
      <c r="E594">
        <v>0.51428490900000001</v>
      </c>
      <c r="F594">
        <v>0.17453292000000001</v>
      </c>
    </row>
    <row r="595" spans="1:6" x14ac:dyDescent="0.25">
      <c r="A595">
        <v>746</v>
      </c>
      <c r="B595">
        <v>0.53602677600000004</v>
      </c>
      <c r="C595">
        <v>-0.35539275399999998</v>
      </c>
      <c r="D595">
        <v>0.57580870399999995</v>
      </c>
      <c r="E595">
        <v>0.50479269000000004</v>
      </c>
      <c r="F595">
        <v>0.17453292000000001</v>
      </c>
    </row>
    <row r="596" spans="1:6" x14ac:dyDescent="0.25">
      <c r="A596">
        <v>768</v>
      </c>
      <c r="B596">
        <v>0.543198705</v>
      </c>
      <c r="C596">
        <v>-0.34988301999999999</v>
      </c>
      <c r="D596">
        <v>0.57930439700000003</v>
      </c>
      <c r="E596">
        <v>0.49691394</v>
      </c>
      <c r="F596">
        <v>0.17453292000000001</v>
      </c>
    </row>
    <row r="597" spans="1:6" x14ac:dyDescent="0.25">
      <c r="A597">
        <v>788</v>
      </c>
      <c r="B597">
        <v>0.54741275300000003</v>
      </c>
      <c r="C597">
        <v>-0.34678596299999997</v>
      </c>
      <c r="D597">
        <v>0.58168572200000002</v>
      </c>
      <c r="E597">
        <v>0.49165081999999999</v>
      </c>
      <c r="F597">
        <v>0.17453292000000001</v>
      </c>
    </row>
    <row r="598" spans="1:6" x14ac:dyDescent="0.25">
      <c r="A598">
        <v>806</v>
      </c>
      <c r="B598">
        <v>0.54856938099999997</v>
      </c>
      <c r="C598">
        <v>-0.345981449</v>
      </c>
      <c r="D598">
        <v>0.58271491499999994</v>
      </c>
      <c r="E598">
        <v>0.48970586100000002</v>
      </c>
      <c r="F598">
        <v>0.17453292000000001</v>
      </c>
    </row>
    <row r="599" spans="1:6" x14ac:dyDescent="0.25">
      <c r="A599">
        <v>825</v>
      </c>
      <c r="B599">
        <v>0.54719412300000003</v>
      </c>
      <c r="C599">
        <v>-0.34790477199999997</v>
      </c>
      <c r="D599">
        <v>0.58204007099999999</v>
      </c>
      <c r="E599">
        <v>0.49068340700000002</v>
      </c>
      <c r="F599">
        <v>0.17453292000000001</v>
      </c>
    </row>
    <row r="600" spans="1:6" x14ac:dyDescent="0.25">
      <c r="A600">
        <v>845</v>
      </c>
      <c r="B600">
        <v>0.54300385699999998</v>
      </c>
      <c r="C600">
        <v>-0.35261020100000001</v>
      </c>
      <c r="D600">
        <v>0.57987332300000005</v>
      </c>
      <c r="E600">
        <v>0.49452987300000001</v>
      </c>
      <c r="F600">
        <v>0.17453292000000001</v>
      </c>
    </row>
    <row r="601" spans="1:6" x14ac:dyDescent="0.25">
      <c r="A601">
        <v>865</v>
      </c>
      <c r="B601">
        <v>0.53646844599999999</v>
      </c>
      <c r="C601">
        <v>-0.35985410200000001</v>
      </c>
      <c r="D601">
        <v>0.57598608699999998</v>
      </c>
      <c r="E601">
        <v>0.50094568699999997</v>
      </c>
      <c r="F601">
        <v>0.17453292000000001</v>
      </c>
    </row>
    <row r="602" spans="1:6" x14ac:dyDescent="0.25">
      <c r="A602">
        <v>884</v>
      </c>
      <c r="B602">
        <v>0.52779185799999995</v>
      </c>
      <c r="C602">
        <v>-0.369560361</v>
      </c>
      <c r="D602">
        <v>0.56993836200000003</v>
      </c>
      <c r="E602">
        <v>0.50993251799999995</v>
      </c>
      <c r="F602">
        <v>0.17453292000000001</v>
      </c>
    </row>
    <row r="603" spans="1:6" x14ac:dyDescent="0.25">
      <c r="A603">
        <v>908</v>
      </c>
      <c r="B603">
        <v>0.51661986100000001</v>
      </c>
      <c r="C603">
        <v>-0.38200494600000001</v>
      </c>
      <c r="D603">
        <v>0.561055839</v>
      </c>
      <c r="E603">
        <v>0.52191233599999998</v>
      </c>
      <c r="F603">
        <v>0.17453292000000001</v>
      </c>
    </row>
    <row r="604" spans="1:6" x14ac:dyDescent="0.25">
      <c r="A604">
        <v>927</v>
      </c>
      <c r="B604">
        <v>0.50348943499999999</v>
      </c>
      <c r="C604">
        <v>-0.39586395000000002</v>
      </c>
      <c r="D604">
        <v>0.54980039599999997</v>
      </c>
      <c r="E604">
        <v>0.53619927199999995</v>
      </c>
      <c r="F604">
        <v>0.17453292000000001</v>
      </c>
    </row>
    <row r="605" spans="1:6" x14ac:dyDescent="0.25">
      <c r="A605">
        <v>944</v>
      </c>
      <c r="B605">
        <v>0.48772856599999997</v>
      </c>
      <c r="C605">
        <v>-0.41197806599999998</v>
      </c>
      <c r="D605">
        <v>0.53541886800000005</v>
      </c>
      <c r="E605">
        <v>0.55292093799999997</v>
      </c>
      <c r="F605">
        <v>0.17453292000000001</v>
      </c>
    </row>
    <row r="606" spans="1:6" x14ac:dyDescent="0.25">
      <c r="A606">
        <v>964</v>
      </c>
      <c r="B606">
        <v>0.46971943999999999</v>
      </c>
      <c r="C606">
        <v>-0.43012473000000001</v>
      </c>
      <c r="D606">
        <v>0.51803851099999998</v>
      </c>
      <c r="E606">
        <v>0.57095748199999996</v>
      </c>
      <c r="F606">
        <v>0.17453292000000001</v>
      </c>
    </row>
    <row r="607" spans="1:6" x14ac:dyDescent="0.25">
      <c r="A607">
        <v>982</v>
      </c>
      <c r="B607">
        <v>0.44983875800000001</v>
      </c>
      <c r="C607">
        <v>-0.44908347700000001</v>
      </c>
      <c r="D607">
        <v>0.49863484499999999</v>
      </c>
      <c r="E607">
        <v>0.58934915099999996</v>
      </c>
      <c r="F607">
        <v>0.17453292000000001</v>
      </c>
    </row>
    <row r="608" spans="1:6" x14ac:dyDescent="0.25">
      <c r="A608">
        <v>1010</v>
      </c>
      <c r="B608">
        <v>0.4267281</v>
      </c>
      <c r="C608">
        <v>-0.46907803399999998</v>
      </c>
      <c r="D608">
        <v>0.476461947</v>
      </c>
      <c r="E608">
        <v>0.60897696000000001</v>
      </c>
      <c r="F608">
        <v>0.17453292000000001</v>
      </c>
    </row>
    <row r="609" spans="1:6" x14ac:dyDescent="0.25">
      <c r="A609">
        <v>1027</v>
      </c>
      <c r="B609">
        <v>0.39994180200000001</v>
      </c>
      <c r="C609">
        <v>-0.48975014700000002</v>
      </c>
      <c r="D609">
        <v>0.451365501</v>
      </c>
      <c r="E609">
        <v>0.62965112899999998</v>
      </c>
      <c r="F609">
        <v>0.17453292000000001</v>
      </c>
    </row>
    <row r="610" spans="1:6" x14ac:dyDescent="0.25">
      <c r="A610">
        <v>1042</v>
      </c>
      <c r="B610">
        <v>0.371997833</v>
      </c>
      <c r="C610">
        <v>-0.50958144699999997</v>
      </c>
      <c r="D610">
        <v>0.42524483800000001</v>
      </c>
      <c r="E610">
        <v>0.64893078800000004</v>
      </c>
      <c r="F610">
        <v>0.17453292000000001</v>
      </c>
    </row>
    <row r="611" spans="1:6" x14ac:dyDescent="0.25">
      <c r="A611">
        <v>1061</v>
      </c>
      <c r="B611">
        <v>0.34214740999999999</v>
      </c>
      <c r="C611">
        <v>-0.52939832200000003</v>
      </c>
      <c r="D611">
        <v>0.39701154799999999</v>
      </c>
      <c r="E611">
        <v>0.66712397300000004</v>
      </c>
      <c r="F611">
        <v>0.17453292000000001</v>
      </c>
    </row>
    <row r="612" spans="1:6" x14ac:dyDescent="0.25">
      <c r="A612">
        <v>1081</v>
      </c>
      <c r="B612">
        <v>0.310709238</v>
      </c>
      <c r="C612">
        <v>-0.54900038200000001</v>
      </c>
      <c r="D612">
        <v>0.36629000299999998</v>
      </c>
      <c r="E612">
        <v>0.68402487000000001</v>
      </c>
      <c r="F612">
        <v>0.17453292000000001</v>
      </c>
    </row>
    <row r="613" spans="1:6" x14ac:dyDescent="0.25">
      <c r="A613">
        <v>1100</v>
      </c>
      <c r="B613">
        <v>0.278949261</v>
      </c>
      <c r="C613">
        <v>-0.56718051400000002</v>
      </c>
      <c r="D613">
        <v>0.33413416099999999</v>
      </c>
      <c r="E613">
        <v>0.69917660999999998</v>
      </c>
      <c r="F613">
        <v>0.17453292000000001</v>
      </c>
    </row>
    <row r="614" spans="1:6" x14ac:dyDescent="0.25">
      <c r="A614">
        <v>1120</v>
      </c>
      <c r="B614">
        <v>0.246668056</v>
      </c>
      <c r="C614">
        <v>-0.58400857399999995</v>
      </c>
      <c r="D614">
        <v>0.30066365</v>
      </c>
      <c r="E614">
        <v>0.71252381799999998</v>
      </c>
      <c r="F614">
        <v>0.17453292000000001</v>
      </c>
    </row>
    <row r="615" spans="1:6" x14ac:dyDescent="0.25">
      <c r="A615">
        <v>1144</v>
      </c>
      <c r="B615">
        <v>0.21450862300000001</v>
      </c>
      <c r="C615">
        <v>-0.599458516</v>
      </c>
      <c r="D615">
        <v>0.26627996599999998</v>
      </c>
      <c r="E615">
        <v>0.72369229800000001</v>
      </c>
      <c r="F615">
        <v>0.17453292000000001</v>
      </c>
    </row>
    <row r="616" spans="1:6" x14ac:dyDescent="0.25">
      <c r="A616">
        <v>1162</v>
      </c>
      <c r="B616">
        <v>0.183964923</v>
      </c>
      <c r="C616">
        <v>-0.61309361500000004</v>
      </c>
      <c r="D616">
        <v>0.23229601999999999</v>
      </c>
      <c r="E616">
        <v>0.73233306399999998</v>
      </c>
      <c r="F616">
        <v>0.17453292000000001</v>
      </c>
    </row>
    <row r="617" spans="1:6" x14ac:dyDescent="0.25">
      <c r="A617">
        <v>1179</v>
      </c>
      <c r="B617">
        <v>0.15468791100000001</v>
      </c>
      <c r="C617">
        <v>-0.62528181100000002</v>
      </c>
      <c r="D617">
        <v>0.197914913</v>
      </c>
      <c r="E617">
        <v>0.73886668700000002</v>
      </c>
      <c r="F617">
        <v>0.17453292000000001</v>
      </c>
    </row>
    <row r="618" spans="1:6" x14ac:dyDescent="0.25">
      <c r="A618">
        <v>1200</v>
      </c>
      <c r="B618">
        <v>0.12618681800000001</v>
      </c>
      <c r="C618">
        <v>-0.63626682800000001</v>
      </c>
      <c r="D618">
        <v>0.16255684200000001</v>
      </c>
      <c r="E618">
        <v>0.74351644500000003</v>
      </c>
      <c r="F618">
        <v>0.17453292000000001</v>
      </c>
    </row>
    <row r="619" spans="1:6" x14ac:dyDescent="0.25">
      <c r="A619">
        <v>1218</v>
      </c>
      <c r="B619">
        <v>9.9695726999999998E-2</v>
      </c>
      <c r="C619">
        <v>-0.64506351900000003</v>
      </c>
      <c r="D619">
        <v>0.128752694</v>
      </c>
      <c r="E619">
        <v>0.74657654799999995</v>
      </c>
      <c r="F619">
        <v>0.17453292000000001</v>
      </c>
    </row>
    <row r="620" spans="1:6" x14ac:dyDescent="0.25">
      <c r="A620">
        <v>1238</v>
      </c>
      <c r="B620">
        <v>7.4250444999999998E-2</v>
      </c>
      <c r="C620">
        <v>-0.65190237799999995</v>
      </c>
      <c r="D620">
        <v>9.6386813000000002E-2</v>
      </c>
      <c r="E620">
        <v>0.74847829300000002</v>
      </c>
      <c r="F620">
        <v>0.17453292000000001</v>
      </c>
    </row>
    <row r="621" spans="1:6" x14ac:dyDescent="0.25">
      <c r="A621">
        <v>1260</v>
      </c>
      <c r="B621">
        <v>4.9289487E-2</v>
      </c>
      <c r="C621">
        <v>-0.65707331899999999</v>
      </c>
      <c r="D621">
        <v>6.5622582999999998E-2</v>
      </c>
      <c r="E621">
        <v>0.74934560100000003</v>
      </c>
      <c r="F621">
        <v>0.17453292000000001</v>
      </c>
    </row>
    <row r="622" spans="1:6" x14ac:dyDescent="0.25">
      <c r="A622">
        <v>1280</v>
      </c>
      <c r="B622">
        <v>2.6664E-2</v>
      </c>
      <c r="C622">
        <v>-0.66089463199999998</v>
      </c>
      <c r="D622">
        <v>3.8903410999999999E-2</v>
      </c>
      <c r="E622">
        <v>0.74899524500000003</v>
      </c>
      <c r="F622">
        <v>0.17453292000000001</v>
      </c>
    </row>
    <row r="623" spans="1:6" x14ac:dyDescent="0.25">
      <c r="A623">
        <v>1298</v>
      </c>
      <c r="B623">
        <v>6.4980630000000001E-3</v>
      </c>
      <c r="C623">
        <v>-0.663844883</v>
      </c>
      <c r="D623">
        <v>1.5048021E-2</v>
      </c>
      <c r="E623">
        <v>0.747690678</v>
      </c>
      <c r="F623">
        <v>0.17453292000000001</v>
      </c>
    </row>
    <row r="624" spans="1:6" x14ac:dyDescent="0.25">
      <c r="A624">
        <v>1317</v>
      </c>
      <c r="B624">
        <v>-9.9471750000000008E-3</v>
      </c>
      <c r="C624">
        <v>-0.66558700800000004</v>
      </c>
      <c r="D624">
        <v>-4.9305080000000001E-3</v>
      </c>
      <c r="E624">
        <v>0.74623769500000003</v>
      </c>
      <c r="F624">
        <v>0.17453292000000001</v>
      </c>
    </row>
    <row r="625" spans="1:6" x14ac:dyDescent="0.25">
      <c r="A625">
        <v>1336</v>
      </c>
      <c r="B625">
        <v>-2.203567E-2</v>
      </c>
      <c r="C625">
        <v>-0.66669350900000002</v>
      </c>
      <c r="D625">
        <v>-1.9571122E-2</v>
      </c>
      <c r="E625">
        <v>0.74474906900000004</v>
      </c>
      <c r="F625">
        <v>0.17453292000000001</v>
      </c>
    </row>
    <row r="626" spans="1:6" x14ac:dyDescent="0.25">
      <c r="A626">
        <v>1356</v>
      </c>
      <c r="B626">
        <v>-3.1046554000000001E-2</v>
      </c>
      <c r="C626">
        <v>-0.66761529399999997</v>
      </c>
      <c r="D626">
        <v>-2.9259117000000001E-2</v>
      </c>
      <c r="E626">
        <v>0.74328315300000003</v>
      </c>
      <c r="F626">
        <v>0.17453292000000001</v>
      </c>
    </row>
    <row r="627" spans="1:6" x14ac:dyDescent="0.25">
      <c r="A627">
        <v>1380</v>
      </c>
      <c r="B627">
        <v>-3.7548177000000002E-2</v>
      </c>
      <c r="C627">
        <v>-0.66886341599999999</v>
      </c>
      <c r="D627">
        <v>-3.5551418000000001E-2</v>
      </c>
      <c r="E627">
        <v>0.741584778</v>
      </c>
      <c r="F627">
        <v>0.17453292000000001</v>
      </c>
    </row>
    <row r="628" spans="1:6" x14ac:dyDescent="0.25">
      <c r="A628">
        <v>1398</v>
      </c>
      <c r="B628">
        <v>-4.0735452999999998E-2</v>
      </c>
      <c r="C628">
        <v>-0.66986268800000004</v>
      </c>
      <c r="D628">
        <v>-3.8336702E-2</v>
      </c>
      <c r="E628">
        <v>0.74037486299999999</v>
      </c>
      <c r="F628">
        <v>0.17453292000000001</v>
      </c>
    </row>
    <row r="629" spans="1:6" x14ac:dyDescent="0.25">
      <c r="A629">
        <v>1420</v>
      </c>
      <c r="B629">
        <v>-4.1373812000000003E-2</v>
      </c>
      <c r="C629">
        <v>-0.67076992999999996</v>
      </c>
      <c r="D629">
        <v>-3.8349424E-2</v>
      </c>
      <c r="E629">
        <v>0.73951691399999997</v>
      </c>
      <c r="F629">
        <v>0.17453292000000001</v>
      </c>
    </row>
    <row r="630" spans="1:6" x14ac:dyDescent="0.25">
      <c r="A630">
        <v>1436</v>
      </c>
      <c r="B630">
        <v>-3.9493866000000002E-2</v>
      </c>
      <c r="C630">
        <v>-0.67127990699999995</v>
      </c>
      <c r="D630">
        <v>-3.5639896999999997E-2</v>
      </c>
      <c r="E630">
        <v>0.73929244299999997</v>
      </c>
      <c r="F630">
        <v>0.17453292000000001</v>
      </c>
    </row>
    <row r="631" spans="1:6" x14ac:dyDescent="0.25">
      <c r="A631">
        <v>1455</v>
      </c>
      <c r="B631">
        <v>-3.5987031000000003E-2</v>
      </c>
      <c r="C631">
        <v>-0.67122232900000001</v>
      </c>
      <c r="D631">
        <v>-3.1376163999999998E-2</v>
      </c>
      <c r="E631">
        <v>0.73971688700000005</v>
      </c>
      <c r="F631">
        <v>0.17453292000000001</v>
      </c>
    </row>
    <row r="632" spans="1:6" x14ac:dyDescent="0.25">
      <c r="A632">
        <v>1474</v>
      </c>
      <c r="B632">
        <v>-3.1034447E-2</v>
      </c>
      <c r="C632">
        <v>-0.67049187399999999</v>
      </c>
      <c r="D632">
        <v>-2.5860952E-2</v>
      </c>
      <c r="E632">
        <v>0.74081623600000002</v>
      </c>
      <c r="F632">
        <v>0.17453292000000001</v>
      </c>
    </row>
    <row r="633" spans="1:6" x14ac:dyDescent="0.25">
      <c r="A633">
        <v>1498</v>
      </c>
      <c r="B633">
        <v>-2.4938753000000001E-2</v>
      </c>
      <c r="C633">
        <v>-0.66926407799999998</v>
      </c>
      <c r="D633">
        <v>-1.9549349000000001E-2</v>
      </c>
      <c r="E633">
        <v>0.74234861100000005</v>
      </c>
      <c r="F633">
        <v>0.17453292000000001</v>
      </c>
    </row>
    <row r="634" spans="1:6" x14ac:dyDescent="0.25">
      <c r="A634">
        <v>1516</v>
      </c>
      <c r="B634">
        <v>-1.7722899E-2</v>
      </c>
      <c r="C634">
        <v>-0.66769588000000002</v>
      </c>
      <c r="D634">
        <v>-1.2666111000000001E-2</v>
      </c>
      <c r="E634">
        <v>0.74411535299999998</v>
      </c>
      <c r="F634">
        <v>0.17453292000000001</v>
      </c>
    </row>
    <row r="635" spans="1:6" x14ac:dyDescent="0.25">
      <c r="A635">
        <v>1534</v>
      </c>
      <c r="B635">
        <v>-9.300249E-3</v>
      </c>
      <c r="C635">
        <v>-0.66580128699999996</v>
      </c>
      <c r="D635">
        <v>-5.0557579999999996E-3</v>
      </c>
      <c r="E635">
        <v>0.74605405300000005</v>
      </c>
      <c r="F635">
        <v>0.17453292000000001</v>
      </c>
    </row>
    <row r="636" spans="1:6" x14ac:dyDescent="0.25">
      <c r="A636">
        <v>1553</v>
      </c>
      <c r="B636" s="1">
        <v>-3.3700000000000001E-4</v>
      </c>
      <c r="C636">
        <v>-0.663651824</v>
      </c>
      <c r="D636">
        <v>3.196277E-3</v>
      </c>
      <c r="E636">
        <v>0.74803471600000004</v>
      </c>
      <c r="F636">
        <v>0.17453292000000001</v>
      </c>
    </row>
    <row r="637" spans="1:6" x14ac:dyDescent="0.25">
      <c r="A637">
        <v>1573</v>
      </c>
      <c r="B637">
        <v>8.7992360000000002E-3</v>
      </c>
      <c r="C637">
        <v>-0.66128373100000004</v>
      </c>
      <c r="D637">
        <v>1.23126E-2</v>
      </c>
      <c r="E637">
        <v>0.74998319099999999</v>
      </c>
      <c r="F637">
        <v>0.17453292000000001</v>
      </c>
    </row>
    <row r="638" spans="1:6" x14ac:dyDescent="0.25">
      <c r="A638">
        <v>1592</v>
      </c>
      <c r="B638">
        <v>1.8703507000000001E-2</v>
      </c>
      <c r="C638">
        <v>-0.65869146599999995</v>
      </c>
      <c r="D638">
        <v>2.2672087E-2</v>
      </c>
      <c r="E638">
        <v>0.75183892299999999</v>
      </c>
      <c r="F638">
        <v>0.17453292000000001</v>
      </c>
    </row>
    <row r="639" spans="1:6" x14ac:dyDescent="0.25">
      <c r="A639">
        <v>1612</v>
      </c>
      <c r="B639">
        <v>2.9524194E-2</v>
      </c>
      <c r="C639">
        <v>-0.65594714899999995</v>
      </c>
      <c r="D639">
        <v>3.4003920999999999E-2</v>
      </c>
      <c r="E639">
        <v>0.75346225499999997</v>
      </c>
      <c r="F639">
        <v>0.17453292000000001</v>
      </c>
    </row>
    <row r="640" spans="1:6" x14ac:dyDescent="0.25">
      <c r="A640">
        <v>1634</v>
      </c>
      <c r="B640">
        <v>4.0578909000000003E-2</v>
      </c>
      <c r="C640">
        <v>-0.65322291899999996</v>
      </c>
      <c r="D640">
        <v>4.5856993999999998E-2</v>
      </c>
      <c r="E640">
        <v>0.75468558100000005</v>
      </c>
      <c r="F640">
        <v>0.17453292000000001</v>
      </c>
    </row>
    <row r="641" spans="1:6" x14ac:dyDescent="0.25">
      <c r="A641">
        <v>1653</v>
      </c>
      <c r="B641">
        <v>5.2214655999999998E-2</v>
      </c>
      <c r="C641">
        <v>-0.65025585900000005</v>
      </c>
      <c r="D641">
        <v>5.9137393000000003E-2</v>
      </c>
      <c r="E641">
        <v>0.75560814099999996</v>
      </c>
      <c r="F641">
        <v>0.17453292000000001</v>
      </c>
    </row>
    <row r="642" spans="1:6" x14ac:dyDescent="0.25">
      <c r="A642">
        <v>1673</v>
      </c>
      <c r="B642">
        <v>6.4713440999999997E-2</v>
      </c>
      <c r="C642">
        <v>-0.647266746</v>
      </c>
      <c r="D642">
        <v>7.3984385E-2</v>
      </c>
      <c r="E642">
        <v>0.75589966799999997</v>
      </c>
      <c r="F642">
        <v>0.17453292000000001</v>
      </c>
    </row>
    <row r="643" spans="1:6" x14ac:dyDescent="0.25">
      <c r="A643">
        <v>1691</v>
      </c>
      <c r="B643">
        <v>7.7913954999999993E-2</v>
      </c>
      <c r="C643">
        <v>-0.64458030499999996</v>
      </c>
      <c r="D643">
        <v>8.9063666999999999E-2</v>
      </c>
      <c r="E643">
        <v>0.75532329099999995</v>
      </c>
      <c r="F643">
        <v>0.17453292000000001</v>
      </c>
    </row>
    <row r="644" spans="1:6" x14ac:dyDescent="0.25">
      <c r="A644">
        <v>1710</v>
      </c>
      <c r="B644">
        <v>9.2619374000000004E-2</v>
      </c>
      <c r="C644">
        <v>-0.64174050100000002</v>
      </c>
      <c r="D644">
        <v>0.10524874200000001</v>
      </c>
      <c r="E644">
        <v>0.75399828000000002</v>
      </c>
      <c r="F644">
        <v>0.17453292000000001</v>
      </c>
    </row>
    <row r="645" spans="1:6" x14ac:dyDescent="0.25">
      <c r="A645">
        <v>1730</v>
      </c>
      <c r="B645">
        <v>0.108291581</v>
      </c>
      <c r="C645">
        <v>-0.63814097599999997</v>
      </c>
      <c r="D645">
        <v>0.12294579999999999</v>
      </c>
      <c r="E645">
        <v>0.75228542099999995</v>
      </c>
      <c r="F645">
        <v>0.17453292000000001</v>
      </c>
    </row>
    <row r="646" spans="1:6" x14ac:dyDescent="0.25">
      <c r="A646">
        <v>1753</v>
      </c>
      <c r="B646">
        <v>0.124273196</v>
      </c>
      <c r="C646">
        <v>-0.63387572800000003</v>
      </c>
      <c r="D646">
        <v>0.14107404600000001</v>
      </c>
      <c r="E646">
        <v>0.75023722599999998</v>
      </c>
      <c r="F646">
        <v>0.17453292000000001</v>
      </c>
    </row>
    <row r="647" spans="1:6" x14ac:dyDescent="0.25">
      <c r="A647">
        <v>1771</v>
      </c>
      <c r="B647">
        <v>0.14135052300000001</v>
      </c>
      <c r="C647">
        <v>-0.62931615100000005</v>
      </c>
      <c r="D647">
        <v>0.15912020199999999</v>
      </c>
      <c r="E647">
        <v>0.74743694100000002</v>
      </c>
      <c r="F647">
        <v>0.17453292000000001</v>
      </c>
    </row>
    <row r="648" spans="1:6" x14ac:dyDescent="0.25">
      <c r="A648">
        <v>1791</v>
      </c>
      <c r="B648">
        <v>0.159775257</v>
      </c>
      <c r="C648">
        <v>-0.62432581200000004</v>
      </c>
      <c r="D648">
        <v>0.17699278900000001</v>
      </c>
      <c r="E648">
        <v>0.74388354999999995</v>
      </c>
      <c r="F648">
        <v>0.17453292000000001</v>
      </c>
    </row>
    <row r="649" spans="1:6" x14ac:dyDescent="0.25">
      <c r="A649">
        <v>1809</v>
      </c>
      <c r="B649">
        <v>0.17803306899999999</v>
      </c>
      <c r="C649">
        <v>-0.61862546200000001</v>
      </c>
      <c r="D649">
        <v>0.19419916000000001</v>
      </c>
      <c r="E649">
        <v>0.74019825500000003</v>
      </c>
      <c r="F649">
        <v>0.17453292000000001</v>
      </c>
    </row>
    <row r="650" spans="1:6" x14ac:dyDescent="0.25">
      <c r="A650">
        <v>1828</v>
      </c>
      <c r="B650">
        <v>0.197413221</v>
      </c>
      <c r="C650">
        <v>-0.61181062500000005</v>
      </c>
      <c r="D650">
        <v>0.212303773</v>
      </c>
      <c r="E650">
        <v>0.73596388099999999</v>
      </c>
      <c r="F650">
        <v>0.17453292000000001</v>
      </c>
    </row>
    <row r="651" spans="1:6" x14ac:dyDescent="0.25">
      <c r="A651">
        <v>1849</v>
      </c>
      <c r="B651">
        <v>0.218007267</v>
      </c>
      <c r="C651">
        <v>-0.60442775500000001</v>
      </c>
      <c r="D651">
        <v>0.230892017</v>
      </c>
      <c r="E651">
        <v>0.73063588099999999</v>
      </c>
      <c r="F651">
        <v>0.17453292000000001</v>
      </c>
    </row>
    <row r="652" spans="1:6" x14ac:dyDescent="0.25">
      <c r="A652">
        <v>1871</v>
      </c>
      <c r="B652">
        <v>0.238101438</v>
      </c>
      <c r="C652">
        <v>-0.59668481299999998</v>
      </c>
      <c r="D652">
        <v>0.24883835000000001</v>
      </c>
      <c r="E652">
        <v>0.724813402</v>
      </c>
      <c r="F652">
        <v>0.17453292000000001</v>
      </c>
    </row>
    <row r="653" spans="1:6" x14ac:dyDescent="0.25">
      <c r="A653">
        <v>1890</v>
      </c>
      <c r="B653">
        <v>0.25805771399999999</v>
      </c>
      <c r="C653">
        <v>-0.58780819200000001</v>
      </c>
      <c r="D653">
        <v>0.26716414100000002</v>
      </c>
      <c r="E653">
        <v>0.71868699800000002</v>
      </c>
      <c r="F653">
        <v>0.17453292000000001</v>
      </c>
    </row>
    <row r="654" spans="1:6" x14ac:dyDescent="0.25">
      <c r="A654">
        <v>1909</v>
      </c>
      <c r="B654">
        <v>0.277352512</v>
      </c>
      <c r="C654">
        <v>-0.57821851999999996</v>
      </c>
      <c r="D654">
        <v>0.28574603799999998</v>
      </c>
      <c r="E654">
        <v>0.71210122099999995</v>
      </c>
      <c r="F654">
        <v>0.17453292000000001</v>
      </c>
    </row>
    <row r="655" spans="1:6" x14ac:dyDescent="0.25">
      <c r="A655">
        <v>1928</v>
      </c>
      <c r="B655">
        <v>0.29474464099999997</v>
      </c>
      <c r="C655">
        <v>-0.56890529400000001</v>
      </c>
      <c r="D655">
        <v>0.30296006800000003</v>
      </c>
      <c r="E655">
        <v>0.70546972799999996</v>
      </c>
      <c r="F655">
        <v>0.17453292000000001</v>
      </c>
    </row>
    <row r="656" spans="1:6" x14ac:dyDescent="0.25">
      <c r="A656">
        <v>1947</v>
      </c>
      <c r="B656">
        <v>0.31093838800000001</v>
      </c>
      <c r="C656">
        <v>-0.559773564</v>
      </c>
      <c r="D656">
        <v>0.31923800699999999</v>
      </c>
      <c r="E656">
        <v>0.698611498</v>
      </c>
      <c r="F656">
        <v>0.17453292000000001</v>
      </c>
    </row>
    <row r="657" spans="1:6" x14ac:dyDescent="0.25">
      <c r="A657">
        <v>1973</v>
      </c>
      <c r="B657">
        <v>0.325359434</v>
      </c>
      <c r="C657">
        <v>-0.55127251099999997</v>
      </c>
      <c r="D657">
        <v>0.33432021699999998</v>
      </c>
      <c r="E657">
        <v>0.69171512099999999</v>
      </c>
      <c r="F657">
        <v>0.17453292000000001</v>
      </c>
    </row>
    <row r="658" spans="1:6" x14ac:dyDescent="0.25">
      <c r="A658">
        <v>1992</v>
      </c>
      <c r="B658">
        <v>0.337011069</v>
      </c>
      <c r="C658">
        <v>-0.54379469199999997</v>
      </c>
      <c r="D658">
        <v>0.34757229699999997</v>
      </c>
      <c r="E658">
        <v>0.68549567499999997</v>
      </c>
      <c r="F658">
        <v>0.17453292000000001</v>
      </c>
    </row>
    <row r="659" spans="1:6" x14ac:dyDescent="0.25">
      <c r="A659">
        <v>2009</v>
      </c>
      <c r="B659">
        <v>0.34687817100000001</v>
      </c>
      <c r="C659">
        <v>-0.53723746500000003</v>
      </c>
      <c r="D659">
        <v>0.35900890800000002</v>
      </c>
      <c r="E659">
        <v>0.67982649799999995</v>
      </c>
      <c r="F659">
        <v>0.17453292000000001</v>
      </c>
    </row>
    <row r="660" spans="1:6" x14ac:dyDescent="0.25">
      <c r="A660">
        <v>2027</v>
      </c>
      <c r="B660">
        <v>0.35548168400000002</v>
      </c>
      <c r="C660">
        <v>-0.53189498199999996</v>
      </c>
      <c r="D660">
        <v>0.36795014100000001</v>
      </c>
      <c r="E660">
        <v>0.67478382599999998</v>
      </c>
      <c r="F660">
        <v>0.17453292000000001</v>
      </c>
    </row>
    <row r="661" spans="1:6" x14ac:dyDescent="0.25">
      <c r="A661">
        <v>2045</v>
      </c>
      <c r="B661">
        <v>0.36179691600000002</v>
      </c>
      <c r="C661">
        <v>-0.52778583800000001</v>
      </c>
      <c r="D661">
        <v>0.37403339099999999</v>
      </c>
      <c r="E661">
        <v>0.67130029199999997</v>
      </c>
      <c r="F661">
        <v>0.17453292000000001</v>
      </c>
    </row>
    <row r="662" spans="1:6" x14ac:dyDescent="0.25">
      <c r="A662">
        <v>2065</v>
      </c>
      <c r="B662">
        <v>0.36647442000000002</v>
      </c>
      <c r="C662">
        <v>-0.52451002599999996</v>
      </c>
      <c r="D662">
        <v>0.37844395600000003</v>
      </c>
      <c r="E662">
        <v>0.66885417700000005</v>
      </c>
      <c r="F662">
        <v>0.17453292000000001</v>
      </c>
    </row>
    <row r="663" spans="1:6" x14ac:dyDescent="0.25">
      <c r="A663">
        <v>2085</v>
      </c>
      <c r="B663">
        <v>0.37000632300000003</v>
      </c>
      <c r="C663">
        <v>-0.52205336099999999</v>
      </c>
      <c r="D663">
        <v>0.38186055400000002</v>
      </c>
      <c r="E663">
        <v>0.66688686600000002</v>
      </c>
      <c r="F663">
        <v>0.17453292000000001</v>
      </c>
    </row>
    <row r="664" spans="1:6" x14ac:dyDescent="0.25">
      <c r="A664">
        <v>2110</v>
      </c>
      <c r="B664">
        <v>0.37207150500000002</v>
      </c>
      <c r="C664">
        <v>-0.52059841200000001</v>
      </c>
      <c r="D664">
        <v>0.38406738600000001</v>
      </c>
      <c r="E664">
        <v>0.66560673699999995</v>
      </c>
      <c r="F664">
        <v>0.17453292000000001</v>
      </c>
    </row>
    <row r="665" spans="1:6" x14ac:dyDescent="0.25">
      <c r="A665">
        <v>2126</v>
      </c>
      <c r="B665">
        <v>0.37286481300000002</v>
      </c>
      <c r="C665">
        <v>-0.51983934600000004</v>
      </c>
      <c r="D665">
        <v>0.38555771100000003</v>
      </c>
      <c r="E665">
        <v>0.66489410400000004</v>
      </c>
      <c r="F665">
        <v>0.17453292000000001</v>
      </c>
    </row>
    <row r="666" spans="1:6" x14ac:dyDescent="0.25">
      <c r="A666">
        <v>2144</v>
      </c>
      <c r="B666">
        <v>0.372591108</v>
      </c>
      <c r="C666">
        <v>-0.51953262099999997</v>
      </c>
      <c r="D666">
        <v>0.38636156900000002</v>
      </c>
      <c r="E666">
        <v>0.66482061100000001</v>
      </c>
      <c r="F666">
        <v>0.17453292000000001</v>
      </c>
    </row>
    <row r="667" spans="1:6" x14ac:dyDescent="0.25">
      <c r="A667">
        <v>2164</v>
      </c>
      <c r="B667">
        <v>0.37170979399999998</v>
      </c>
      <c r="C667">
        <v>-0.51950693100000001</v>
      </c>
      <c r="D667">
        <v>0.38641047499999998</v>
      </c>
      <c r="E667">
        <v>0.66530543600000003</v>
      </c>
      <c r="F667">
        <v>0.17453292000000001</v>
      </c>
    </row>
    <row r="668" spans="1:6" x14ac:dyDescent="0.25">
      <c r="A668">
        <v>2183</v>
      </c>
      <c r="B668">
        <v>0.37010595200000002</v>
      </c>
      <c r="C668">
        <v>-0.51966226100000001</v>
      </c>
      <c r="D668">
        <v>0.385598838</v>
      </c>
      <c r="E668">
        <v>0.66654801399999997</v>
      </c>
      <c r="F668">
        <v>0.17453292000000001</v>
      </c>
    </row>
    <row r="669" spans="1:6" x14ac:dyDescent="0.25">
      <c r="A669">
        <v>2203</v>
      </c>
      <c r="B669">
        <v>0.36759969599999998</v>
      </c>
      <c r="C669">
        <v>-0.519964278</v>
      </c>
      <c r="D669">
        <v>0.38413333900000002</v>
      </c>
      <c r="E669">
        <v>0.66854262399999997</v>
      </c>
      <c r="F669">
        <v>0.17453292000000001</v>
      </c>
    </row>
    <row r="670" spans="1:6" x14ac:dyDescent="0.25">
      <c r="A670">
        <v>2232</v>
      </c>
      <c r="B670">
        <v>0.36437091199999999</v>
      </c>
      <c r="C670">
        <v>-0.52057099299999998</v>
      </c>
      <c r="D670">
        <v>0.38223352999999999</v>
      </c>
      <c r="E670">
        <v>0.67092269699999996</v>
      </c>
      <c r="F670">
        <v>0.17453292000000001</v>
      </c>
    </row>
    <row r="671" spans="1:6" x14ac:dyDescent="0.25">
      <c r="A671">
        <v>2244</v>
      </c>
      <c r="B671">
        <v>0.36051869399999997</v>
      </c>
      <c r="C671">
        <v>-0.52151364099999997</v>
      </c>
      <c r="D671">
        <v>0.37993887100000001</v>
      </c>
      <c r="E671">
        <v>0.67356979800000005</v>
      </c>
      <c r="F671">
        <v>0.17453292000000001</v>
      </c>
    </row>
    <row r="672" spans="1:6" x14ac:dyDescent="0.25">
      <c r="A672">
        <v>2264</v>
      </c>
      <c r="B672">
        <v>0.35585081600000001</v>
      </c>
      <c r="C672">
        <v>-0.52275919900000001</v>
      </c>
      <c r="D672">
        <v>0.37713012099999998</v>
      </c>
      <c r="E672">
        <v>0.67665785599999995</v>
      </c>
      <c r="F672">
        <v>0.17453292000000001</v>
      </c>
    </row>
    <row r="673" spans="1:6" x14ac:dyDescent="0.25">
      <c r="A673">
        <v>2282</v>
      </c>
      <c r="B673">
        <v>0.35112208099999997</v>
      </c>
      <c r="C673">
        <v>-0.52376830600000002</v>
      </c>
      <c r="D673">
        <v>0.37453526300000001</v>
      </c>
      <c r="E673">
        <v>0.67978185400000002</v>
      </c>
      <c r="F673">
        <v>0.17453292000000001</v>
      </c>
    </row>
    <row r="674" spans="1:6" x14ac:dyDescent="0.25">
      <c r="A674">
        <v>2301</v>
      </c>
      <c r="B674">
        <v>0.34627306499999999</v>
      </c>
      <c r="C674">
        <v>-0.52480530700000005</v>
      </c>
      <c r="D674">
        <v>0.37191337299999999</v>
      </c>
      <c r="E674">
        <v>0.6829018</v>
      </c>
      <c r="F674">
        <v>0.17453292000000001</v>
      </c>
    </row>
    <row r="675" spans="1:6" x14ac:dyDescent="0.25">
      <c r="A675">
        <v>2321</v>
      </c>
      <c r="B675">
        <v>0.34146711200000002</v>
      </c>
      <c r="C675">
        <v>-0.526057899</v>
      </c>
      <c r="D675">
        <v>0.369171798</v>
      </c>
      <c r="E675">
        <v>0.68583923599999996</v>
      </c>
      <c r="F675">
        <v>0.17453292000000001</v>
      </c>
    </row>
    <row r="676" spans="1:6" x14ac:dyDescent="0.25">
      <c r="A676">
        <v>2346</v>
      </c>
      <c r="B676">
        <v>0.337003887</v>
      </c>
      <c r="C676">
        <v>-0.52722173900000002</v>
      </c>
      <c r="D676">
        <v>0.36662614300000002</v>
      </c>
      <c r="E676">
        <v>0.68851357700000004</v>
      </c>
      <c r="F676">
        <v>0.17453292000000001</v>
      </c>
    </row>
    <row r="677" spans="1:6" x14ac:dyDescent="0.25">
      <c r="A677">
        <v>2365</v>
      </c>
      <c r="B677">
        <v>0.33252078299999999</v>
      </c>
      <c r="C677">
        <v>-0.52832859799999998</v>
      </c>
      <c r="D677">
        <v>0.36409524100000001</v>
      </c>
      <c r="E677">
        <v>0.69118267300000003</v>
      </c>
      <c r="F677">
        <v>0.17453292000000001</v>
      </c>
    </row>
    <row r="678" spans="1:6" x14ac:dyDescent="0.25">
      <c r="A678">
        <v>2381</v>
      </c>
      <c r="B678">
        <v>0.32803055599999997</v>
      </c>
      <c r="C678">
        <v>-0.52953433999999999</v>
      </c>
      <c r="D678">
        <v>0.36147308299999997</v>
      </c>
      <c r="E678">
        <v>0.69377702500000005</v>
      </c>
      <c r="F678">
        <v>0.17453292000000001</v>
      </c>
    </row>
    <row r="679" spans="1:6" x14ac:dyDescent="0.25">
      <c r="A679">
        <v>2400</v>
      </c>
      <c r="B679">
        <v>0.32387825799999997</v>
      </c>
      <c r="C679">
        <v>-0.53099721700000002</v>
      </c>
      <c r="D679">
        <v>0.35866427400000001</v>
      </c>
      <c r="E679">
        <v>0.69606375700000001</v>
      </c>
      <c r="F679">
        <v>0.17453292000000001</v>
      </c>
    </row>
    <row r="680" spans="1:6" x14ac:dyDescent="0.25">
      <c r="A680">
        <v>2420</v>
      </c>
      <c r="B680">
        <v>0.31970733400000001</v>
      </c>
      <c r="C680">
        <v>-0.53277242199999997</v>
      </c>
      <c r="D680">
        <v>0.35537651199999998</v>
      </c>
      <c r="E680">
        <v>0.69831818300000004</v>
      </c>
      <c r="F680">
        <v>0.17453292000000001</v>
      </c>
    </row>
    <row r="681" spans="1:6" x14ac:dyDescent="0.25">
      <c r="A681">
        <v>2439</v>
      </c>
      <c r="B681">
        <v>0.31589967000000002</v>
      </c>
      <c r="C681">
        <v>-0.53445053099999995</v>
      </c>
      <c r="D681">
        <v>0.35234850600000001</v>
      </c>
      <c r="E681">
        <v>0.70030033599999997</v>
      </c>
      <c r="F681">
        <v>0.17453292000000001</v>
      </c>
    </row>
    <row r="682" spans="1:6" x14ac:dyDescent="0.25">
      <c r="A682">
        <v>2466</v>
      </c>
      <c r="B682">
        <v>0.31225678299999998</v>
      </c>
      <c r="C682">
        <v>-0.536074579</v>
      </c>
      <c r="D682">
        <v>0.349370509</v>
      </c>
      <c r="E682">
        <v>0.70218235299999998</v>
      </c>
      <c r="F682">
        <v>0.17453292000000001</v>
      </c>
    </row>
    <row r="683" spans="1:6" x14ac:dyDescent="0.25">
      <c r="A683">
        <v>2479</v>
      </c>
      <c r="B683">
        <v>0.308814317</v>
      </c>
      <c r="C683">
        <v>-0.53757393399999998</v>
      </c>
      <c r="D683">
        <v>0.34638386999999998</v>
      </c>
      <c r="E683">
        <v>0.70403563999999996</v>
      </c>
      <c r="F683">
        <v>0.17453292000000001</v>
      </c>
    </row>
    <row r="684" spans="1:6" x14ac:dyDescent="0.25">
      <c r="A684">
        <v>2499</v>
      </c>
      <c r="B684">
        <v>0.305398583</v>
      </c>
      <c r="C684">
        <v>-0.53902924100000005</v>
      </c>
      <c r="D684">
        <v>0.34309142799999998</v>
      </c>
      <c r="E684">
        <v>0.70602226300000004</v>
      </c>
      <c r="F684">
        <v>0.17453292000000001</v>
      </c>
    </row>
    <row r="685" spans="1:6" x14ac:dyDescent="0.25">
      <c r="A685">
        <v>2519</v>
      </c>
      <c r="B685">
        <v>0.302251041</v>
      </c>
      <c r="C685">
        <v>-0.54003798999999997</v>
      </c>
      <c r="D685">
        <v>0.34028723799999999</v>
      </c>
      <c r="E685">
        <v>0.70796036699999998</v>
      </c>
      <c r="F685">
        <v>0.17453292000000001</v>
      </c>
    </row>
    <row r="686" spans="1:6" x14ac:dyDescent="0.25">
      <c r="A686">
        <v>2538</v>
      </c>
      <c r="B686">
        <v>0.29906535099999998</v>
      </c>
      <c r="C686">
        <v>-0.54063159199999999</v>
      </c>
      <c r="D686">
        <v>0.33786863099999997</v>
      </c>
      <c r="E686">
        <v>0.71001565499999997</v>
      </c>
      <c r="F686">
        <v>0.17453292000000001</v>
      </c>
    </row>
    <row r="687" spans="1:6" x14ac:dyDescent="0.25">
      <c r="A687">
        <v>2558</v>
      </c>
      <c r="B687">
        <v>0.29595997899999998</v>
      </c>
      <c r="C687">
        <v>-0.54097825300000002</v>
      </c>
      <c r="D687">
        <v>0.33575522899999999</v>
      </c>
      <c r="E687">
        <v>0.712052405</v>
      </c>
      <c r="F687">
        <v>0.17453292000000001</v>
      </c>
    </row>
    <row r="688" spans="1:6" x14ac:dyDescent="0.25">
      <c r="A688">
        <v>2583</v>
      </c>
      <c r="B688">
        <v>0.293283403</v>
      </c>
      <c r="C688">
        <v>-0.54125350699999997</v>
      </c>
      <c r="D688">
        <v>0.334196359</v>
      </c>
      <c r="E688">
        <v>0.71368217499999997</v>
      </c>
      <c r="F688">
        <v>0.17453292000000001</v>
      </c>
    </row>
    <row r="689" spans="1:6" x14ac:dyDescent="0.25">
      <c r="A689">
        <v>2601</v>
      </c>
      <c r="B689">
        <v>0.29079374699999999</v>
      </c>
      <c r="C689">
        <v>-0.54150116400000003</v>
      </c>
      <c r="D689">
        <v>0.33308860699999998</v>
      </c>
      <c r="E689">
        <v>0.71502965699999999</v>
      </c>
      <c r="F689">
        <v>0.17453292000000001</v>
      </c>
    </row>
    <row r="690" spans="1:6" x14ac:dyDescent="0.25">
      <c r="A690">
        <v>2618</v>
      </c>
      <c r="B690">
        <v>0.28829833900000001</v>
      </c>
      <c r="C690">
        <v>-0.54191547600000001</v>
      </c>
      <c r="D690">
        <v>0.33202114700000002</v>
      </c>
      <c r="E690">
        <v>0.71622174999999999</v>
      </c>
      <c r="F690">
        <v>0.17453292000000001</v>
      </c>
    </row>
    <row r="691" spans="1:6" x14ac:dyDescent="0.25">
      <c r="A691">
        <v>2637</v>
      </c>
      <c r="B691">
        <v>0.28611850700000002</v>
      </c>
      <c r="C691">
        <v>-0.54253929899999997</v>
      </c>
      <c r="D691">
        <v>0.330876261</v>
      </c>
      <c r="E691">
        <v>0.71715289400000004</v>
      </c>
      <c r="F691">
        <v>0.17453292000000001</v>
      </c>
    </row>
    <row r="692" spans="1:6" x14ac:dyDescent="0.25">
      <c r="A692">
        <v>2660</v>
      </c>
      <c r="B692">
        <v>0.28421112900000001</v>
      </c>
      <c r="C692">
        <v>-0.54328930399999997</v>
      </c>
      <c r="D692">
        <v>0.32942080499999998</v>
      </c>
      <c r="E692">
        <v>0.71801304799999999</v>
      </c>
      <c r="F692">
        <v>0.17453292000000001</v>
      </c>
    </row>
    <row r="693" spans="1:6" x14ac:dyDescent="0.25">
      <c r="A693">
        <v>2676</v>
      </c>
      <c r="B693">
        <v>0.28266081199999998</v>
      </c>
      <c r="C693">
        <v>-0.54401379800000005</v>
      </c>
      <c r="D693">
        <v>0.32773238399999999</v>
      </c>
      <c r="E693">
        <v>0.71884858600000001</v>
      </c>
      <c r="F693">
        <v>0.17453292000000001</v>
      </c>
    </row>
    <row r="694" spans="1:6" x14ac:dyDescent="0.25">
      <c r="A694">
        <v>2695</v>
      </c>
      <c r="B694">
        <v>0.28150072700000001</v>
      </c>
      <c r="C694">
        <v>-0.54461759300000001</v>
      </c>
      <c r="D694">
        <v>0.32618802800000002</v>
      </c>
      <c r="E694">
        <v>0.71954876199999995</v>
      </c>
      <c r="F694">
        <v>0.17453292000000001</v>
      </c>
    </row>
    <row r="695" spans="1:6" x14ac:dyDescent="0.25">
      <c r="A695">
        <v>2719</v>
      </c>
      <c r="B695">
        <v>0.280630767</v>
      </c>
      <c r="C695">
        <v>-0.54544711099999998</v>
      </c>
      <c r="D695">
        <v>0.32477316299999998</v>
      </c>
      <c r="E695">
        <v>0.71990013100000005</v>
      </c>
      <c r="F695">
        <v>0.17453292000000001</v>
      </c>
    </row>
    <row r="696" spans="1:6" x14ac:dyDescent="0.25">
      <c r="A696">
        <v>2736</v>
      </c>
      <c r="B696">
        <v>0.28006607300000003</v>
      </c>
      <c r="C696">
        <v>-0.54620712999999999</v>
      </c>
      <c r="D696">
        <v>0.32368591400000002</v>
      </c>
      <c r="E696">
        <v>0.72003346700000004</v>
      </c>
      <c r="F696">
        <v>0.17453292000000001</v>
      </c>
    </row>
    <row r="697" spans="1:6" x14ac:dyDescent="0.25">
      <c r="A697">
        <v>2755</v>
      </c>
      <c r="B697">
        <v>0.27980002799999998</v>
      </c>
      <c r="C697">
        <v>-0.54666298599999996</v>
      </c>
      <c r="D697">
        <v>0.32284408799999997</v>
      </c>
      <c r="E697">
        <v>0.72016888899999998</v>
      </c>
      <c r="F697">
        <v>0.17453292000000001</v>
      </c>
    </row>
    <row r="698" spans="1:6" x14ac:dyDescent="0.25">
      <c r="A698">
        <v>2775</v>
      </c>
      <c r="B698">
        <v>0.27934107200000002</v>
      </c>
      <c r="C698">
        <v>-0.54688245099999999</v>
      </c>
      <c r="D698">
        <v>0.32223650799999998</v>
      </c>
      <c r="E698">
        <v>0.72045248699999997</v>
      </c>
      <c r="F698">
        <v>0.17453292000000001</v>
      </c>
    </row>
    <row r="699" spans="1:6" x14ac:dyDescent="0.25">
      <c r="A699">
        <v>2795</v>
      </c>
      <c r="B699">
        <v>0.27867177100000001</v>
      </c>
      <c r="C699">
        <v>-0.54692238599999998</v>
      </c>
      <c r="D699">
        <v>0.32164952200000002</v>
      </c>
      <c r="E699">
        <v>0.72094351099999998</v>
      </c>
      <c r="F699">
        <v>0.17453292000000001</v>
      </c>
    </row>
    <row r="700" spans="1:6" x14ac:dyDescent="0.25">
      <c r="A700">
        <v>2813</v>
      </c>
      <c r="B700">
        <v>0.27816396999999998</v>
      </c>
      <c r="C700">
        <v>-0.54674702900000005</v>
      </c>
      <c r="D700">
        <v>0.32151463600000002</v>
      </c>
      <c r="E700">
        <v>0.72133266900000004</v>
      </c>
      <c r="F700">
        <v>0.17453292000000001</v>
      </c>
    </row>
    <row r="701" spans="1:6" x14ac:dyDescent="0.25">
      <c r="A701">
        <v>2836</v>
      </c>
      <c r="B701">
        <v>0.27756565799999999</v>
      </c>
      <c r="C701">
        <v>-0.546945393</v>
      </c>
      <c r="D701">
        <v>0.32122960699999997</v>
      </c>
      <c r="E701">
        <v>0.72153967600000002</v>
      </c>
      <c r="F701">
        <v>0.17453292000000001</v>
      </c>
    </row>
    <row r="702" spans="1:6" x14ac:dyDescent="0.25">
      <c r="A702">
        <v>2855</v>
      </c>
      <c r="B702">
        <v>0.27664962399999998</v>
      </c>
      <c r="C702">
        <v>-0.54691284900000003</v>
      </c>
      <c r="D702">
        <v>0.32129284699999999</v>
      </c>
      <c r="E702">
        <v>0.72188794599999995</v>
      </c>
      <c r="F702">
        <v>0.17453292000000001</v>
      </c>
    </row>
    <row r="703" spans="1:6" x14ac:dyDescent="0.25">
      <c r="A703">
        <v>2873</v>
      </c>
      <c r="B703">
        <v>0.27569714200000001</v>
      </c>
      <c r="C703">
        <v>-0.54705196599999995</v>
      </c>
      <c r="D703">
        <v>0.321000338</v>
      </c>
      <c r="E703">
        <v>0.72227692600000004</v>
      </c>
      <c r="F703">
        <v>0.17453292000000001</v>
      </c>
    </row>
    <row r="704" spans="1:6" x14ac:dyDescent="0.25">
      <c r="A704">
        <v>2893</v>
      </c>
      <c r="B704">
        <v>0.27468737999999998</v>
      </c>
      <c r="C704">
        <v>-0.54747974899999996</v>
      </c>
      <c r="D704">
        <v>0.320249856</v>
      </c>
      <c r="E704">
        <v>0.72267055499999999</v>
      </c>
      <c r="F704">
        <v>0.17453292000000001</v>
      </c>
    </row>
    <row r="705" spans="1:6" x14ac:dyDescent="0.25">
      <c r="A705">
        <v>2913</v>
      </c>
      <c r="B705">
        <v>0.27391988</v>
      </c>
      <c r="C705">
        <v>-0.54779052699999997</v>
      </c>
      <c r="D705">
        <v>0.31946092799999998</v>
      </c>
      <c r="E705">
        <v>0.72307550899999995</v>
      </c>
      <c r="F705">
        <v>0.17453292000000001</v>
      </c>
    </row>
    <row r="706" spans="1:6" x14ac:dyDescent="0.25">
      <c r="A706">
        <v>2932</v>
      </c>
      <c r="B706">
        <v>0.27300012099999998</v>
      </c>
      <c r="C706">
        <v>-0.54818224900000001</v>
      </c>
      <c r="D706">
        <v>0.31861007200000002</v>
      </c>
      <c r="E706">
        <v>0.72350174199999995</v>
      </c>
      <c r="F706">
        <v>0.17453292000000001</v>
      </c>
    </row>
    <row r="707" spans="1:6" x14ac:dyDescent="0.25">
      <c r="A707">
        <v>2955</v>
      </c>
      <c r="B707">
        <v>0.27198565000000002</v>
      </c>
      <c r="C707">
        <v>-0.54863095299999998</v>
      </c>
      <c r="D707">
        <v>0.31791287699999998</v>
      </c>
      <c r="E707">
        <v>0.72385031</v>
      </c>
      <c r="F707">
        <v>0.17453292000000001</v>
      </c>
    </row>
    <row r="708" spans="1:6" x14ac:dyDescent="0.25">
      <c r="A708">
        <v>2974</v>
      </c>
      <c r="B708">
        <v>0.270995498</v>
      </c>
      <c r="C708">
        <v>-0.54905569600000004</v>
      </c>
      <c r="D708">
        <v>0.31737115999999999</v>
      </c>
      <c r="E708">
        <v>0.72413730600000004</v>
      </c>
      <c r="F708">
        <v>0.17453292000000001</v>
      </c>
    </row>
    <row r="709" spans="1:6" x14ac:dyDescent="0.25">
      <c r="A709">
        <v>2991</v>
      </c>
      <c r="B709">
        <v>0.27058803999999997</v>
      </c>
      <c r="C709">
        <v>-0.54920631600000003</v>
      </c>
      <c r="D709">
        <v>0.31690552799999999</v>
      </c>
      <c r="E709">
        <v>0.724379361</v>
      </c>
      <c r="F709">
        <v>0.17453292000000001</v>
      </c>
    </row>
    <row r="710" spans="1:6" x14ac:dyDescent="0.25">
      <c r="A710">
        <v>3010</v>
      </c>
      <c r="B710">
        <v>0.27036029099999997</v>
      </c>
      <c r="C710">
        <v>-0.54921478000000001</v>
      </c>
      <c r="D710">
        <v>0.31629654800000001</v>
      </c>
      <c r="E710">
        <v>0.72472399499999995</v>
      </c>
      <c r="F710">
        <v>0.17453292000000001</v>
      </c>
    </row>
    <row r="711" spans="1:6" x14ac:dyDescent="0.25">
      <c r="A711">
        <v>3030</v>
      </c>
      <c r="B711">
        <v>0.27021157699999998</v>
      </c>
      <c r="C711">
        <v>-0.54904591999999997</v>
      </c>
      <c r="D711">
        <v>0.31568002699999997</v>
      </c>
      <c r="E711">
        <v>0.72517615599999996</v>
      </c>
      <c r="F711">
        <v>0.17453292000000001</v>
      </c>
    </row>
    <row r="712" spans="1:6" x14ac:dyDescent="0.25">
      <c r="A712">
        <v>3050</v>
      </c>
      <c r="B712">
        <v>0.27020114699999997</v>
      </c>
      <c r="C712">
        <v>-0.54850721400000002</v>
      </c>
      <c r="D712">
        <v>0.31549012700000001</v>
      </c>
      <c r="E712">
        <v>0.72567015899999998</v>
      </c>
      <c r="F712">
        <v>0.17453292000000001</v>
      </c>
    </row>
    <row r="713" spans="1:6" x14ac:dyDescent="0.25">
      <c r="A713">
        <v>3073</v>
      </c>
      <c r="B713">
        <v>0.27024704199999999</v>
      </c>
      <c r="C713">
        <v>-0.54799532900000003</v>
      </c>
      <c r="D713">
        <v>0.31535670199999999</v>
      </c>
      <c r="E713">
        <v>0.72609764300000001</v>
      </c>
      <c r="F713">
        <v>0.17453292000000001</v>
      </c>
    </row>
    <row r="714" spans="1:6" x14ac:dyDescent="0.25">
      <c r="A714">
        <v>3091</v>
      </c>
      <c r="B714">
        <v>0.27028879500000003</v>
      </c>
      <c r="C714">
        <v>-0.547259092</v>
      </c>
      <c r="D714">
        <v>0.31533053500000002</v>
      </c>
      <c r="E714">
        <v>0.72664856899999997</v>
      </c>
      <c r="F714">
        <v>0.17453292000000001</v>
      </c>
    </row>
    <row r="715" spans="1:6" x14ac:dyDescent="0.25">
      <c r="A715">
        <v>3109</v>
      </c>
      <c r="B715">
        <v>0.27005949600000001</v>
      </c>
      <c r="C715">
        <v>-0.546714425</v>
      </c>
      <c r="D715">
        <v>0.31475987999999999</v>
      </c>
      <c r="E715">
        <v>0.72739082600000005</v>
      </c>
      <c r="F715">
        <v>0.17453292000000001</v>
      </c>
    </row>
    <row r="716" spans="1:6" x14ac:dyDescent="0.25">
      <c r="A716">
        <v>3129</v>
      </c>
      <c r="B716">
        <v>0.26950362300000003</v>
      </c>
      <c r="C716">
        <v>-0.546059132</v>
      </c>
      <c r="D716">
        <v>0.31447023200000002</v>
      </c>
      <c r="E716">
        <v>0.72821402499999999</v>
      </c>
      <c r="F716">
        <v>0.17453292000000001</v>
      </c>
    </row>
    <row r="717" spans="1:6" x14ac:dyDescent="0.25">
      <c r="A717">
        <v>3149</v>
      </c>
      <c r="B717">
        <v>0.26934447900000003</v>
      </c>
      <c r="C717">
        <v>-0.54534506800000004</v>
      </c>
      <c r="D717">
        <v>0.31480681900000002</v>
      </c>
      <c r="E717">
        <v>0.72866243100000005</v>
      </c>
      <c r="F717">
        <v>0.17453292000000001</v>
      </c>
    </row>
    <row r="718" spans="1:6" x14ac:dyDescent="0.25">
      <c r="A718">
        <v>3168</v>
      </c>
      <c r="B718">
        <v>0.268526614</v>
      </c>
      <c r="C718">
        <v>-0.54542505699999999</v>
      </c>
      <c r="D718">
        <v>0.31438344699999998</v>
      </c>
      <c r="E718">
        <v>0.72908711400000004</v>
      </c>
      <c r="F718">
        <v>0.17453292000000001</v>
      </c>
    </row>
    <row r="719" spans="1:6" x14ac:dyDescent="0.25">
      <c r="A719">
        <v>3190</v>
      </c>
      <c r="B719">
        <v>0.26760035799999998</v>
      </c>
      <c r="C719">
        <v>-0.54574924700000005</v>
      </c>
      <c r="D719">
        <v>0.31374201200000001</v>
      </c>
      <c r="E719">
        <v>0.72946131199999997</v>
      </c>
      <c r="F719">
        <v>0.17453292000000001</v>
      </c>
    </row>
    <row r="720" spans="1:6" x14ac:dyDescent="0.25">
      <c r="A720">
        <v>3210</v>
      </c>
      <c r="B720">
        <v>0.26719752000000002</v>
      </c>
      <c r="C720">
        <v>-0.54596424099999996</v>
      </c>
      <c r="D720">
        <v>0.31363791200000002</v>
      </c>
      <c r="E720">
        <v>0.72949284299999995</v>
      </c>
      <c r="F720">
        <v>0.17453292000000001</v>
      </c>
    </row>
    <row r="721" spans="1:6" x14ac:dyDescent="0.25">
      <c r="A721">
        <v>3230</v>
      </c>
      <c r="B721">
        <v>0.26639616500000002</v>
      </c>
      <c r="C721">
        <v>-0.54675036700000001</v>
      </c>
      <c r="D721">
        <v>0.31289496999999999</v>
      </c>
      <c r="E721">
        <v>0.72951620800000005</v>
      </c>
      <c r="F721">
        <v>0.17453292000000001</v>
      </c>
    </row>
    <row r="722" spans="1:6" x14ac:dyDescent="0.25">
      <c r="A722">
        <v>3247</v>
      </c>
      <c r="B722">
        <v>0.26621756000000002</v>
      </c>
      <c r="C722">
        <v>-0.54733014099999999</v>
      </c>
      <c r="D722">
        <v>0.31195846199999999</v>
      </c>
      <c r="E722">
        <v>0.72954767899999995</v>
      </c>
      <c r="F722">
        <v>0.17453292000000001</v>
      </c>
    </row>
    <row r="723" spans="1:6" x14ac:dyDescent="0.25">
      <c r="A723">
        <v>3267</v>
      </c>
      <c r="B723">
        <v>0.26534074499999999</v>
      </c>
      <c r="C723">
        <v>-0.54785978800000001</v>
      </c>
      <c r="D723">
        <v>0.311050147</v>
      </c>
      <c r="E723">
        <v>0.72985738499999997</v>
      </c>
      <c r="F723">
        <v>0.17453292000000001</v>
      </c>
    </row>
    <row r="724" spans="1:6" x14ac:dyDescent="0.25">
      <c r="A724">
        <v>3286</v>
      </c>
      <c r="B724">
        <v>0.26373568200000003</v>
      </c>
      <c r="C724">
        <v>-0.54972821500000002</v>
      </c>
      <c r="D724">
        <v>0.30952960299999999</v>
      </c>
      <c r="E724">
        <v>0.72968059799999996</v>
      </c>
      <c r="F724">
        <v>0.17453292000000001</v>
      </c>
    </row>
    <row r="725" spans="1:6" x14ac:dyDescent="0.25">
      <c r="A725">
        <v>3307</v>
      </c>
      <c r="B725">
        <v>0.26246380800000002</v>
      </c>
      <c r="C725">
        <v>-0.55053836099999998</v>
      </c>
      <c r="D725">
        <v>0.30913081799999997</v>
      </c>
      <c r="E725">
        <v>0.72969746599999996</v>
      </c>
      <c r="F725">
        <v>0.17453292000000001</v>
      </c>
    </row>
    <row r="726" spans="1:6" x14ac:dyDescent="0.25">
      <c r="A726">
        <v>3328</v>
      </c>
      <c r="B726">
        <v>0.261655629</v>
      </c>
      <c r="C726">
        <v>-0.55054074500000005</v>
      </c>
      <c r="D726">
        <v>0.30900064100000002</v>
      </c>
      <c r="E726">
        <v>0.73004096699999999</v>
      </c>
      <c r="F726">
        <v>0.17453292000000001</v>
      </c>
    </row>
    <row r="727" spans="1:6" x14ac:dyDescent="0.25">
      <c r="A727">
        <v>3347</v>
      </c>
      <c r="B727">
        <v>0.26121175299999999</v>
      </c>
      <c r="C727">
        <v>-0.55038917099999995</v>
      </c>
      <c r="D727">
        <v>0.30942371499999999</v>
      </c>
      <c r="E727">
        <v>0.73013502399999997</v>
      </c>
      <c r="F727">
        <v>0.17453292000000001</v>
      </c>
    </row>
    <row r="728" spans="1:6" x14ac:dyDescent="0.25">
      <c r="A728">
        <v>3365</v>
      </c>
      <c r="B728">
        <v>0.26057425099999998</v>
      </c>
      <c r="C728">
        <v>-0.55105859000000001</v>
      </c>
      <c r="D728">
        <v>0.309140623</v>
      </c>
      <c r="E728">
        <v>0.72997778700000004</v>
      </c>
      <c r="F728">
        <v>0.17453292000000001</v>
      </c>
    </row>
    <row r="729" spans="1:6" x14ac:dyDescent="0.25">
      <c r="A729">
        <v>3386</v>
      </c>
      <c r="B729">
        <v>0.26033678700000001</v>
      </c>
      <c r="C729">
        <v>-0.55216997899999998</v>
      </c>
      <c r="D729">
        <v>0.30802288700000002</v>
      </c>
      <c r="E729">
        <v>0.72969514099999999</v>
      </c>
      <c r="F729">
        <v>0.17453292000000001</v>
      </c>
    </row>
    <row r="730" spans="1:6" x14ac:dyDescent="0.25">
      <c r="A730">
        <v>3405</v>
      </c>
      <c r="B730">
        <v>0.26044118399999999</v>
      </c>
      <c r="C730">
        <v>-0.55312573899999995</v>
      </c>
      <c r="D730">
        <v>0.30682930400000002</v>
      </c>
      <c r="E730">
        <v>0.72943681500000002</v>
      </c>
      <c r="F730">
        <v>0.17453292000000001</v>
      </c>
    </row>
    <row r="731" spans="1:6" x14ac:dyDescent="0.25">
      <c r="A731">
        <v>3429</v>
      </c>
      <c r="B731">
        <v>0.26070296799999998</v>
      </c>
      <c r="C731">
        <v>-0.55388480399999995</v>
      </c>
      <c r="D731">
        <v>0.30565977100000002</v>
      </c>
      <c r="E731">
        <v>0.72925835800000005</v>
      </c>
      <c r="F731">
        <v>0.17453292000000001</v>
      </c>
    </row>
    <row r="732" spans="1:6" x14ac:dyDescent="0.25">
      <c r="A732">
        <v>3445</v>
      </c>
      <c r="B732">
        <v>0.26032048499999999</v>
      </c>
      <c r="C732">
        <v>-0.55504065800000002</v>
      </c>
      <c r="D732">
        <v>0.30412480200000003</v>
      </c>
      <c r="E732">
        <v>0.72915792499999998</v>
      </c>
      <c r="F732">
        <v>0.17453292000000001</v>
      </c>
    </row>
    <row r="733" spans="1:6" x14ac:dyDescent="0.25">
      <c r="A733">
        <v>3463</v>
      </c>
      <c r="B733">
        <v>0.26016595999999997</v>
      </c>
      <c r="C733">
        <v>-0.55524283600000002</v>
      </c>
      <c r="D733">
        <v>0.30367967499999998</v>
      </c>
      <c r="E733">
        <v>0.72924464899999997</v>
      </c>
      <c r="F733">
        <v>0.17453292000000001</v>
      </c>
    </row>
    <row r="734" spans="1:6" x14ac:dyDescent="0.25">
      <c r="A734">
        <v>3483</v>
      </c>
      <c r="B734">
        <v>0.25994679300000001</v>
      </c>
      <c r="C734">
        <v>-0.55566328799999998</v>
      </c>
      <c r="D734">
        <v>0.30305209799999999</v>
      </c>
      <c r="E734">
        <v>0.72926360400000001</v>
      </c>
      <c r="F734">
        <v>0.17453292000000001</v>
      </c>
    </row>
    <row r="735" spans="1:6" x14ac:dyDescent="0.25">
      <c r="A735">
        <v>3503</v>
      </c>
      <c r="B735">
        <v>0.25936603499999999</v>
      </c>
      <c r="C735">
        <v>-0.55588758000000005</v>
      </c>
      <c r="D735">
        <v>0.30236116099999999</v>
      </c>
      <c r="E735">
        <v>0.729586124</v>
      </c>
      <c r="F735">
        <v>0.17453292000000001</v>
      </c>
    </row>
    <row r="737" spans="1:5" x14ac:dyDescent="0.25">
      <c r="A737" t="s">
        <v>13</v>
      </c>
    </row>
    <row r="738" spans="1:5" x14ac:dyDescent="0.25">
      <c r="A738" t="s">
        <v>1</v>
      </c>
      <c r="B738" t="s">
        <v>2</v>
      </c>
      <c r="C738" t="s">
        <v>3</v>
      </c>
      <c r="D738" t="s">
        <v>4</v>
      </c>
      <c r="E738" t="s">
        <v>14</v>
      </c>
    </row>
    <row r="739" spans="1:5" x14ac:dyDescent="0.25">
      <c r="A739">
        <v>0</v>
      </c>
      <c r="B739">
        <v>0.36266788</v>
      </c>
      <c r="C739">
        <v>-0.84000847599999995</v>
      </c>
      <c r="D739">
        <v>0.40355627399999999</v>
      </c>
      <c r="E739">
        <v>1.529138039</v>
      </c>
    </row>
    <row r="740" spans="1:5" x14ac:dyDescent="0.25">
      <c r="A740">
        <v>1</v>
      </c>
      <c r="B740">
        <v>0.36238923200000001</v>
      </c>
      <c r="C740">
        <v>-0.84029785499999998</v>
      </c>
      <c r="D740">
        <v>0.403204118</v>
      </c>
      <c r="E740">
        <v>1.5285905</v>
      </c>
    </row>
    <row r="741" spans="1:5" x14ac:dyDescent="0.25">
      <c r="A741">
        <v>1</v>
      </c>
      <c r="B741">
        <v>0.362407058</v>
      </c>
      <c r="C741">
        <v>-0.84030048700000004</v>
      </c>
      <c r="D741">
        <v>0.40318246899999999</v>
      </c>
      <c r="E741">
        <v>1.528423745</v>
      </c>
    </row>
    <row r="742" spans="1:5" x14ac:dyDescent="0.25">
      <c r="A742">
        <v>1</v>
      </c>
      <c r="B742">
        <v>0.36239682099999998</v>
      </c>
      <c r="C742">
        <v>-0.84022265399999996</v>
      </c>
      <c r="D742">
        <v>0.40335407699999998</v>
      </c>
      <c r="E742">
        <v>1.5280202329999999</v>
      </c>
    </row>
    <row r="743" spans="1:5" x14ac:dyDescent="0.25">
      <c r="A743">
        <v>2</v>
      </c>
      <c r="B743">
        <v>0.36211545099999998</v>
      </c>
      <c r="C743">
        <v>-0.84052665299999996</v>
      </c>
      <c r="D743">
        <v>0.40297318700000001</v>
      </c>
      <c r="E743">
        <v>1.5279661259999999</v>
      </c>
    </row>
    <row r="744" spans="1:5" x14ac:dyDescent="0.25">
      <c r="A744">
        <v>31</v>
      </c>
      <c r="B744">
        <v>0.36251243500000002</v>
      </c>
      <c r="C744">
        <v>-0.84014407099999999</v>
      </c>
      <c r="D744">
        <v>0.40341366099999998</v>
      </c>
      <c r="E744">
        <v>1.5280760609999999</v>
      </c>
    </row>
    <row r="745" spans="1:5" x14ac:dyDescent="0.25">
      <c r="A745">
        <v>37</v>
      </c>
      <c r="B745">
        <v>0.36280327899999998</v>
      </c>
      <c r="C745">
        <v>-0.83983297800000001</v>
      </c>
      <c r="D745">
        <v>0.40379986400000001</v>
      </c>
      <c r="E745">
        <v>1.5280524550000001</v>
      </c>
    </row>
    <row r="746" spans="1:5" x14ac:dyDescent="0.25">
      <c r="A746">
        <v>56</v>
      </c>
      <c r="B746">
        <v>0.36301656399999999</v>
      </c>
      <c r="C746">
        <v>-0.839595231</v>
      </c>
      <c r="D746">
        <v>0.40410243099999998</v>
      </c>
      <c r="E746">
        <v>1.528075372</v>
      </c>
    </row>
    <row r="747" spans="1:5" x14ac:dyDescent="0.25">
      <c r="A747">
        <v>77</v>
      </c>
      <c r="B747">
        <v>0.36321173200000001</v>
      </c>
      <c r="C747">
        <v>-0.83936728000000005</v>
      </c>
      <c r="D747">
        <v>0.40440053399999998</v>
      </c>
      <c r="E747">
        <v>1.5277736390000001</v>
      </c>
    </row>
    <row r="748" spans="1:5" x14ac:dyDescent="0.25">
      <c r="A748">
        <v>96</v>
      </c>
      <c r="B748">
        <v>0.36377769900000001</v>
      </c>
      <c r="C748">
        <v>-0.83875353699999999</v>
      </c>
      <c r="D748">
        <v>0.40516450999999998</v>
      </c>
      <c r="E748">
        <v>1.5280011060000001</v>
      </c>
    </row>
    <row r="749" spans="1:5" x14ac:dyDescent="0.25">
      <c r="A749">
        <v>116</v>
      </c>
      <c r="B749">
        <v>0.36442121599999999</v>
      </c>
      <c r="C749">
        <v>-0.83797431200000005</v>
      </c>
      <c r="D749">
        <v>0.40619745000000002</v>
      </c>
      <c r="E749">
        <v>1.528048836</v>
      </c>
    </row>
    <row r="750" spans="1:5" x14ac:dyDescent="0.25">
      <c r="A750">
        <v>136</v>
      </c>
      <c r="B750">
        <v>0.364476841</v>
      </c>
      <c r="C750">
        <v>-0.837868485</v>
      </c>
      <c r="D750">
        <v>0.40636566899999998</v>
      </c>
      <c r="E750">
        <v>1.527873934</v>
      </c>
    </row>
    <row r="751" spans="1:5" x14ac:dyDescent="0.25">
      <c r="A751">
        <v>155</v>
      </c>
      <c r="B751">
        <v>0.36505034400000003</v>
      </c>
      <c r="C751">
        <v>-0.83734402699999999</v>
      </c>
      <c r="D751">
        <v>0.40693132799999998</v>
      </c>
      <c r="E751">
        <v>1.5283372609999999</v>
      </c>
    </row>
    <row r="752" spans="1:5" x14ac:dyDescent="0.25">
      <c r="A752">
        <v>179</v>
      </c>
      <c r="B752">
        <v>0.36588687199999997</v>
      </c>
      <c r="C752">
        <v>-0.83664023300000001</v>
      </c>
      <c r="D752">
        <v>0.407626985</v>
      </c>
      <c r="E752">
        <v>1.5287283039999999</v>
      </c>
    </row>
    <row r="753" spans="1:5" x14ac:dyDescent="0.25">
      <c r="A753">
        <v>196</v>
      </c>
      <c r="B753">
        <v>0.36670323999999999</v>
      </c>
      <c r="C753">
        <v>-0.83593143700000005</v>
      </c>
      <c r="D753">
        <v>0.40834704599999999</v>
      </c>
      <c r="E753">
        <v>1.5286974710000001</v>
      </c>
    </row>
    <row r="754" spans="1:5" x14ac:dyDescent="0.25">
      <c r="A754">
        <v>216</v>
      </c>
      <c r="B754">
        <v>0.36749366700000002</v>
      </c>
      <c r="C754">
        <v>-0.83529270700000002</v>
      </c>
      <c r="D754">
        <v>0.40894325100000001</v>
      </c>
      <c r="E754">
        <v>1.528462851</v>
      </c>
    </row>
    <row r="755" spans="1:5" x14ac:dyDescent="0.25">
      <c r="A755">
        <v>236</v>
      </c>
      <c r="B755">
        <v>0.36861239099999998</v>
      </c>
      <c r="C755">
        <v>-0.83426186000000002</v>
      </c>
      <c r="D755">
        <v>0.41003914000000002</v>
      </c>
      <c r="E755">
        <v>1.528535032</v>
      </c>
    </row>
    <row r="756" spans="1:5" x14ac:dyDescent="0.25">
      <c r="A756">
        <v>254</v>
      </c>
      <c r="B756">
        <v>0.37004964499999998</v>
      </c>
      <c r="C756">
        <v>-0.83302992099999995</v>
      </c>
      <c r="D756">
        <v>0.41124735400000001</v>
      </c>
      <c r="E756">
        <v>1.529169037</v>
      </c>
    </row>
    <row r="757" spans="1:5" x14ac:dyDescent="0.25">
      <c r="A757">
        <v>273</v>
      </c>
      <c r="B757">
        <v>0.37155131400000002</v>
      </c>
      <c r="C757">
        <v>-0.83169547200000005</v>
      </c>
      <c r="D757">
        <v>0.41259222699999998</v>
      </c>
      <c r="E757">
        <v>1.529581605</v>
      </c>
    </row>
    <row r="758" spans="1:5" x14ac:dyDescent="0.25">
      <c r="A758">
        <v>293</v>
      </c>
      <c r="B758">
        <v>0.37401035599999999</v>
      </c>
      <c r="C758">
        <v>-0.82971026699999995</v>
      </c>
      <c r="D758">
        <v>0.41436350399999999</v>
      </c>
      <c r="E758">
        <v>1.530281011</v>
      </c>
    </row>
    <row r="759" spans="1:5" x14ac:dyDescent="0.25">
      <c r="A759">
        <v>316</v>
      </c>
      <c r="B759">
        <v>0.37761161500000001</v>
      </c>
      <c r="C759">
        <v>-0.82638002799999999</v>
      </c>
      <c r="D759">
        <v>0.41773846999999997</v>
      </c>
      <c r="E759">
        <v>1.530497856</v>
      </c>
    </row>
    <row r="760" spans="1:5" x14ac:dyDescent="0.25">
      <c r="A760">
        <v>333</v>
      </c>
      <c r="B760">
        <v>0.38243221100000002</v>
      </c>
      <c r="C760">
        <v>-0.82238963399999998</v>
      </c>
      <c r="D760">
        <v>0.42121361099999999</v>
      </c>
      <c r="E760">
        <v>1.531636923</v>
      </c>
    </row>
    <row r="761" spans="1:5" x14ac:dyDescent="0.25">
      <c r="A761">
        <v>353</v>
      </c>
      <c r="B761">
        <v>0.38778100100000001</v>
      </c>
      <c r="C761">
        <v>-0.81794295100000003</v>
      </c>
      <c r="D761">
        <v>0.424964862</v>
      </c>
      <c r="E761">
        <v>1.533193641</v>
      </c>
    </row>
    <row r="762" spans="1:5" x14ac:dyDescent="0.25">
      <c r="A762">
        <v>373</v>
      </c>
      <c r="B762">
        <v>0.39392924800000001</v>
      </c>
      <c r="C762">
        <v>-0.81312888400000005</v>
      </c>
      <c r="D762">
        <v>0.42853368400000003</v>
      </c>
      <c r="E762">
        <v>1.535463112</v>
      </c>
    </row>
    <row r="763" spans="1:5" x14ac:dyDescent="0.25">
      <c r="A763">
        <v>392</v>
      </c>
      <c r="B763">
        <v>0.40195884799999998</v>
      </c>
      <c r="C763">
        <v>-0.80624034099999997</v>
      </c>
      <c r="D763">
        <v>0.43405718700000001</v>
      </c>
      <c r="E763">
        <v>1.5388090350000001</v>
      </c>
    </row>
    <row r="764" spans="1:5" x14ac:dyDescent="0.25">
      <c r="A764">
        <v>411</v>
      </c>
      <c r="B764">
        <v>0.41202764400000003</v>
      </c>
      <c r="C764">
        <v>-0.79705502100000003</v>
      </c>
      <c r="D764">
        <v>0.44151605199999999</v>
      </c>
      <c r="E764">
        <v>1.5434048410000001</v>
      </c>
    </row>
    <row r="765" spans="1:5" x14ac:dyDescent="0.25">
      <c r="A765">
        <v>434</v>
      </c>
      <c r="B765">
        <v>0.42060239700000002</v>
      </c>
      <c r="C765">
        <v>-0.78834722499999998</v>
      </c>
      <c r="D765">
        <v>0.44900131799999998</v>
      </c>
      <c r="E765">
        <v>1.5508044839999999</v>
      </c>
    </row>
    <row r="766" spans="1:5" x14ac:dyDescent="0.25">
      <c r="A766">
        <v>452</v>
      </c>
      <c r="B766">
        <v>0.430808054</v>
      </c>
      <c r="C766">
        <v>-0.77734603099999999</v>
      </c>
      <c r="D766">
        <v>0.458407591</v>
      </c>
      <c r="E766">
        <v>1.5609183310000001</v>
      </c>
    </row>
    <row r="767" spans="1:5" x14ac:dyDescent="0.25">
      <c r="A767">
        <v>471</v>
      </c>
      <c r="B767">
        <v>0.44272879799999998</v>
      </c>
      <c r="C767">
        <v>-0.76340058200000005</v>
      </c>
      <c r="D767">
        <v>0.47033044600000001</v>
      </c>
      <c r="E767">
        <v>1.574992822</v>
      </c>
    </row>
    <row r="768" spans="1:5" x14ac:dyDescent="0.25">
      <c r="A768">
        <v>490</v>
      </c>
      <c r="B768">
        <v>0.45586665199999998</v>
      </c>
      <c r="C768">
        <v>-0.74628717899999997</v>
      </c>
      <c r="D768">
        <v>0.48501654</v>
      </c>
      <c r="E768">
        <v>1.5935577919999999</v>
      </c>
    </row>
    <row r="769" spans="1:5" x14ac:dyDescent="0.25">
      <c r="A769">
        <v>510</v>
      </c>
      <c r="B769">
        <v>0.46965733700000001</v>
      </c>
      <c r="C769">
        <v>-0.72673606499999999</v>
      </c>
      <c r="D769">
        <v>0.50127505100000003</v>
      </c>
      <c r="E769">
        <v>1.616114115</v>
      </c>
    </row>
    <row r="770" spans="1:5" x14ac:dyDescent="0.25">
      <c r="A770">
        <v>529</v>
      </c>
      <c r="B770">
        <v>0.48504951200000002</v>
      </c>
      <c r="C770">
        <v>-0.70387227500000005</v>
      </c>
      <c r="D770">
        <v>0.51893236200000004</v>
      </c>
      <c r="E770">
        <v>1.643295296</v>
      </c>
    </row>
    <row r="771" spans="1:5" x14ac:dyDescent="0.25">
      <c r="A771">
        <v>553</v>
      </c>
      <c r="B771">
        <v>0.50203894299999996</v>
      </c>
      <c r="C771">
        <v>-0.67726529700000004</v>
      </c>
      <c r="D771">
        <v>0.53783692699999996</v>
      </c>
      <c r="E771">
        <v>1.675669224</v>
      </c>
    </row>
    <row r="772" spans="1:5" x14ac:dyDescent="0.25">
      <c r="A772">
        <v>571</v>
      </c>
      <c r="B772">
        <v>0.51866587500000005</v>
      </c>
      <c r="C772">
        <v>-0.64897244600000004</v>
      </c>
      <c r="D772">
        <v>0.55661521700000005</v>
      </c>
      <c r="E772">
        <v>1.7114344610000001</v>
      </c>
    </row>
    <row r="773" spans="1:5" x14ac:dyDescent="0.25">
      <c r="A773">
        <v>589</v>
      </c>
      <c r="B773">
        <v>0.53482279200000005</v>
      </c>
      <c r="C773">
        <v>-0.61838847200000002</v>
      </c>
      <c r="D773">
        <v>0.57581269199999996</v>
      </c>
      <c r="E773">
        <v>1.752493141</v>
      </c>
    </row>
    <row r="774" spans="1:5" x14ac:dyDescent="0.25">
      <c r="A774">
        <v>609</v>
      </c>
      <c r="B774">
        <v>0.550131021</v>
      </c>
      <c r="C774">
        <v>-0.58569882900000003</v>
      </c>
      <c r="D774">
        <v>0.595241727</v>
      </c>
      <c r="E774">
        <v>1.7989315539999999</v>
      </c>
    </row>
    <row r="775" spans="1:5" x14ac:dyDescent="0.25">
      <c r="A775">
        <v>628</v>
      </c>
      <c r="B775">
        <v>0.56380900499999997</v>
      </c>
      <c r="C775">
        <v>-0.553474146</v>
      </c>
      <c r="D775">
        <v>0.613013641</v>
      </c>
      <c r="E775">
        <v>1.8479509329999999</v>
      </c>
    </row>
    <row r="776" spans="1:5" x14ac:dyDescent="0.25">
      <c r="A776">
        <v>650</v>
      </c>
      <c r="B776">
        <v>0.57684739699999998</v>
      </c>
      <c r="C776">
        <v>-0.51984413699999998</v>
      </c>
      <c r="D776">
        <v>0.63008663499999995</v>
      </c>
      <c r="E776">
        <v>1.898229336</v>
      </c>
    </row>
    <row r="777" spans="1:5" x14ac:dyDescent="0.25">
      <c r="A777">
        <v>670</v>
      </c>
      <c r="B777">
        <v>0.58872838999999999</v>
      </c>
      <c r="C777">
        <v>-0.48824983500000002</v>
      </c>
      <c r="D777">
        <v>0.64421341399999998</v>
      </c>
      <c r="E777">
        <v>1.949423363</v>
      </c>
    </row>
    <row r="778" spans="1:5" x14ac:dyDescent="0.25">
      <c r="A778">
        <v>689</v>
      </c>
      <c r="B778">
        <v>0.59885587699999998</v>
      </c>
      <c r="C778">
        <v>-0.46219083</v>
      </c>
      <c r="D778">
        <v>0.65402700000000003</v>
      </c>
      <c r="E778">
        <v>1.9952795189999999</v>
      </c>
    </row>
    <row r="779" spans="1:5" x14ac:dyDescent="0.25">
      <c r="A779">
        <v>708</v>
      </c>
      <c r="B779">
        <v>0.60736063900000004</v>
      </c>
      <c r="C779">
        <v>-0.441406417</v>
      </c>
      <c r="D779">
        <v>0.66050995199999996</v>
      </c>
      <c r="E779">
        <v>2.0323799309999999</v>
      </c>
    </row>
    <row r="780" spans="1:5" x14ac:dyDescent="0.25">
      <c r="A780">
        <v>727</v>
      </c>
      <c r="B780">
        <v>0.61483920999999997</v>
      </c>
      <c r="C780">
        <v>-0.424258364</v>
      </c>
      <c r="D780">
        <v>0.66481389099999999</v>
      </c>
      <c r="E780">
        <v>2.0612453909999999</v>
      </c>
    </row>
    <row r="781" spans="1:5" x14ac:dyDescent="0.25">
      <c r="A781">
        <v>746</v>
      </c>
      <c r="B781">
        <v>0.62094713099999999</v>
      </c>
      <c r="C781">
        <v>-0.411696059</v>
      </c>
      <c r="D781">
        <v>0.66703153400000004</v>
      </c>
      <c r="E781">
        <v>2.0833090620000001</v>
      </c>
    </row>
    <row r="782" spans="1:5" x14ac:dyDescent="0.25">
      <c r="A782">
        <v>768</v>
      </c>
      <c r="B782">
        <v>0.62594931300000001</v>
      </c>
      <c r="C782">
        <v>-0.40318401799999998</v>
      </c>
      <c r="D782">
        <v>0.66755532799999995</v>
      </c>
      <c r="E782">
        <v>2.1015147519999999</v>
      </c>
    </row>
    <row r="783" spans="1:5" x14ac:dyDescent="0.25">
      <c r="A783">
        <v>788</v>
      </c>
      <c r="B783">
        <v>0.62863746700000001</v>
      </c>
      <c r="C783">
        <v>-0.39824181600000003</v>
      </c>
      <c r="D783">
        <v>0.66799583500000004</v>
      </c>
      <c r="E783">
        <v>2.113623638</v>
      </c>
    </row>
    <row r="784" spans="1:5" x14ac:dyDescent="0.25">
      <c r="A784">
        <v>806</v>
      </c>
      <c r="B784">
        <v>0.62917435099999997</v>
      </c>
      <c r="C784">
        <v>-0.39681881800000002</v>
      </c>
      <c r="D784">
        <v>0.66833711699999998</v>
      </c>
      <c r="E784">
        <v>2.1180879300000002</v>
      </c>
    </row>
    <row r="785" spans="1:5" x14ac:dyDescent="0.25">
      <c r="A785">
        <v>825</v>
      </c>
      <c r="B785">
        <v>0.62799300000000002</v>
      </c>
      <c r="C785">
        <v>-0.399276513</v>
      </c>
      <c r="D785">
        <v>0.66798431400000002</v>
      </c>
      <c r="E785">
        <v>2.1158448569999999</v>
      </c>
    </row>
    <row r="786" spans="1:5" x14ac:dyDescent="0.25">
      <c r="A786">
        <v>845</v>
      </c>
      <c r="B786">
        <v>0.62474511300000002</v>
      </c>
      <c r="C786">
        <v>-0.40569048800000002</v>
      </c>
      <c r="D786">
        <v>0.66716473600000004</v>
      </c>
      <c r="E786">
        <v>2.107004952</v>
      </c>
    </row>
    <row r="787" spans="1:5" x14ac:dyDescent="0.25">
      <c r="A787">
        <v>865</v>
      </c>
      <c r="B787">
        <v>0.61985168700000004</v>
      </c>
      <c r="C787">
        <v>-0.415786192</v>
      </c>
      <c r="D787">
        <v>0.66551155200000001</v>
      </c>
      <c r="E787">
        <v>2.0922104419999998</v>
      </c>
    </row>
    <row r="788" spans="1:5" x14ac:dyDescent="0.25">
      <c r="A788">
        <v>884</v>
      </c>
      <c r="B788">
        <v>0.61355849500000004</v>
      </c>
      <c r="C788">
        <v>-0.42961424199999998</v>
      </c>
      <c r="D788">
        <v>0.66255384299999998</v>
      </c>
      <c r="E788">
        <v>2.0713799719999999</v>
      </c>
    </row>
    <row r="789" spans="1:5" x14ac:dyDescent="0.25">
      <c r="A789">
        <v>908</v>
      </c>
      <c r="B789">
        <v>0.60565110099999997</v>
      </c>
      <c r="C789">
        <v>-0.447837441</v>
      </c>
      <c r="D789">
        <v>0.65774491499999999</v>
      </c>
      <c r="E789">
        <v>2.043410025</v>
      </c>
    </row>
    <row r="790" spans="1:5" x14ac:dyDescent="0.25">
      <c r="A790">
        <v>927</v>
      </c>
      <c r="B790">
        <v>0.59648684600000001</v>
      </c>
      <c r="C790">
        <v>-0.46898231200000001</v>
      </c>
      <c r="D790">
        <v>0.65135171000000003</v>
      </c>
      <c r="E790">
        <v>2.0097368709999999</v>
      </c>
    </row>
    <row r="791" spans="1:5" x14ac:dyDescent="0.25">
      <c r="A791">
        <v>944</v>
      </c>
      <c r="B791">
        <v>0.58534424699999998</v>
      </c>
      <c r="C791">
        <v>-0.49443278000000002</v>
      </c>
      <c r="D791">
        <v>0.64257945100000002</v>
      </c>
      <c r="E791">
        <v>1.969861211</v>
      </c>
    </row>
    <row r="792" spans="1:5" x14ac:dyDescent="0.25">
      <c r="A792">
        <v>964</v>
      </c>
      <c r="B792">
        <v>0.57214505999999998</v>
      </c>
      <c r="C792">
        <v>-0.52391644500000001</v>
      </c>
      <c r="D792">
        <v>0.63100044399999999</v>
      </c>
      <c r="E792">
        <v>1.926249353</v>
      </c>
    </row>
    <row r="793" spans="1:5" x14ac:dyDescent="0.25">
      <c r="A793">
        <v>982</v>
      </c>
      <c r="B793">
        <v>0.556814904</v>
      </c>
      <c r="C793">
        <v>-0.55588000999999998</v>
      </c>
      <c r="D793">
        <v>0.61721518799999997</v>
      </c>
      <c r="E793">
        <v>1.8810867019999999</v>
      </c>
    </row>
    <row r="794" spans="1:5" x14ac:dyDescent="0.25">
      <c r="A794">
        <v>1010</v>
      </c>
      <c r="B794">
        <v>0.53799117900000004</v>
      </c>
      <c r="C794">
        <v>-0.59138323699999995</v>
      </c>
      <c r="D794">
        <v>0.60069239600000002</v>
      </c>
      <c r="E794">
        <v>1.832052316</v>
      </c>
    </row>
    <row r="795" spans="1:5" x14ac:dyDescent="0.25">
      <c r="A795">
        <v>1027</v>
      </c>
      <c r="B795">
        <v>0.51480643400000003</v>
      </c>
      <c r="C795">
        <v>-0.63040803700000003</v>
      </c>
      <c r="D795">
        <v>0.58099919200000005</v>
      </c>
      <c r="E795">
        <v>1.7793845290000001</v>
      </c>
    </row>
    <row r="796" spans="1:5" x14ac:dyDescent="0.25">
      <c r="A796">
        <v>1042</v>
      </c>
      <c r="B796">
        <v>0.48892565300000002</v>
      </c>
      <c r="C796">
        <v>-0.66975508800000005</v>
      </c>
      <c r="D796">
        <v>0.55890946600000002</v>
      </c>
      <c r="E796">
        <v>1.7292360490000001</v>
      </c>
    </row>
    <row r="797" spans="1:5" x14ac:dyDescent="0.25">
      <c r="A797">
        <v>1061</v>
      </c>
      <c r="B797">
        <v>0.45929112</v>
      </c>
      <c r="C797">
        <v>-0.71065260600000002</v>
      </c>
      <c r="D797">
        <v>0.53293952700000002</v>
      </c>
      <c r="E797">
        <v>1.6809099219999999</v>
      </c>
    </row>
    <row r="798" spans="1:5" x14ac:dyDescent="0.25">
      <c r="A798">
        <v>1081</v>
      </c>
      <c r="B798">
        <v>0.42594494199999999</v>
      </c>
      <c r="C798">
        <v>-0.75261339900000002</v>
      </c>
      <c r="D798">
        <v>0.50213947599999997</v>
      </c>
      <c r="E798">
        <v>1.635060505</v>
      </c>
    </row>
    <row r="799" spans="1:5" x14ac:dyDescent="0.25">
      <c r="A799">
        <v>1100</v>
      </c>
      <c r="B799">
        <v>0.390166658</v>
      </c>
      <c r="C799">
        <v>-0.79331605000000005</v>
      </c>
      <c r="D799">
        <v>0.46735384299999999</v>
      </c>
      <c r="E799">
        <v>1.593102314</v>
      </c>
    </row>
    <row r="800" spans="1:5" x14ac:dyDescent="0.25">
      <c r="A800">
        <v>1120</v>
      </c>
      <c r="B800">
        <v>0.35155531299999998</v>
      </c>
      <c r="C800">
        <v>-0.83233849199999999</v>
      </c>
      <c r="D800">
        <v>0.42851071000000002</v>
      </c>
      <c r="E800">
        <v>1.555415338</v>
      </c>
    </row>
    <row r="801" spans="1:5" x14ac:dyDescent="0.25">
      <c r="A801">
        <v>1144</v>
      </c>
      <c r="B801">
        <v>0.31082675100000001</v>
      </c>
      <c r="C801">
        <v>-0.86862588699999999</v>
      </c>
      <c r="D801">
        <v>0.38584433299999998</v>
      </c>
      <c r="E801">
        <v>1.5233174060000001</v>
      </c>
    </row>
    <row r="802" spans="1:5" x14ac:dyDescent="0.25">
      <c r="A802">
        <v>1162</v>
      </c>
      <c r="B802">
        <v>0.27016056900000002</v>
      </c>
      <c r="C802">
        <v>-0.90035489899999999</v>
      </c>
      <c r="D802">
        <v>0.34113690699999999</v>
      </c>
      <c r="E802">
        <v>1.4981089030000001</v>
      </c>
    </row>
    <row r="803" spans="1:5" x14ac:dyDescent="0.25">
      <c r="A803">
        <v>1179</v>
      </c>
      <c r="B803">
        <v>0.22955782</v>
      </c>
      <c r="C803">
        <v>-0.92792208700000001</v>
      </c>
      <c r="D803">
        <v>0.29370695899999999</v>
      </c>
      <c r="E803">
        <v>1.478818733</v>
      </c>
    </row>
    <row r="804" spans="1:5" x14ac:dyDescent="0.25">
      <c r="A804">
        <v>1200</v>
      </c>
      <c r="B804">
        <v>0.188699697</v>
      </c>
      <c r="C804">
        <v>-0.95147305800000004</v>
      </c>
      <c r="D804">
        <v>0.243087411</v>
      </c>
      <c r="E804">
        <v>1.4649654750000001</v>
      </c>
    </row>
    <row r="805" spans="1:5" x14ac:dyDescent="0.25">
      <c r="A805">
        <v>1218</v>
      </c>
      <c r="B805">
        <v>0.14985089200000001</v>
      </c>
      <c r="C805">
        <v>-0.96958361599999998</v>
      </c>
      <c r="D805">
        <v>0.193525906</v>
      </c>
      <c r="E805">
        <v>1.4557898899999999</v>
      </c>
    </row>
    <row r="806" spans="1:5" x14ac:dyDescent="0.25">
      <c r="A806">
        <v>1238</v>
      </c>
      <c r="B806">
        <v>0.111964721</v>
      </c>
      <c r="C806">
        <v>-0.98302532600000003</v>
      </c>
      <c r="D806">
        <v>0.14534488800000001</v>
      </c>
      <c r="E806">
        <v>1.4500637220000001</v>
      </c>
    </row>
    <row r="807" spans="1:5" x14ac:dyDescent="0.25">
      <c r="A807">
        <v>1260</v>
      </c>
      <c r="B807">
        <v>7.4435280000000006E-2</v>
      </c>
      <c r="C807">
        <v>-0.99228941400000004</v>
      </c>
      <c r="D807">
        <v>9.9100957000000003E-2</v>
      </c>
      <c r="E807">
        <v>1.447446105</v>
      </c>
    </row>
    <row r="808" spans="1:5" x14ac:dyDescent="0.25">
      <c r="A808">
        <v>1280</v>
      </c>
      <c r="B808">
        <v>4.0242969000000003E-2</v>
      </c>
      <c r="C808">
        <v>-0.99746332299999996</v>
      </c>
      <c r="D808">
        <v>5.8715451000000002E-2</v>
      </c>
      <c r="E808">
        <v>1.4485039799999999</v>
      </c>
    </row>
    <row r="809" spans="1:5" x14ac:dyDescent="0.25">
      <c r="A809">
        <v>1298</v>
      </c>
      <c r="B809">
        <v>9.7855449999999997E-3</v>
      </c>
      <c r="C809">
        <v>-0.99969536599999997</v>
      </c>
      <c r="D809">
        <v>2.2661073E-2</v>
      </c>
      <c r="E809">
        <v>1.4524374769999999</v>
      </c>
    </row>
    <row r="810" spans="1:5" x14ac:dyDescent="0.25">
      <c r="A810">
        <v>1317</v>
      </c>
      <c r="B810">
        <v>-1.4942888E-2</v>
      </c>
      <c r="C810">
        <v>-0.99986093700000001</v>
      </c>
      <c r="D810">
        <v>-7.4067279999999996E-3</v>
      </c>
      <c r="E810">
        <v>1.4568082449999999</v>
      </c>
    </row>
    <row r="811" spans="1:5" x14ac:dyDescent="0.25">
      <c r="A811">
        <v>1336</v>
      </c>
      <c r="B811">
        <v>-3.3019925999999998E-2</v>
      </c>
      <c r="C811">
        <v>-0.99902434500000004</v>
      </c>
      <c r="D811">
        <v>-2.932686E-2</v>
      </c>
      <c r="E811">
        <v>1.461275157</v>
      </c>
    </row>
    <row r="812" spans="1:5" x14ac:dyDescent="0.25">
      <c r="A812">
        <v>1356</v>
      </c>
      <c r="B812">
        <v>-4.6409005000000003E-2</v>
      </c>
      <c r="C812">
        <v>-0.99796457500000002</v>
      </c>
      <c r="D812">
        <v>-4.3737109000000003E-2</v>
      </c>
      <c r="E812">
        <v>1.465663071</v>
      </c>
    </row>
    <row r="813" spans="1:5" x14ac:dyDescent="0.25">
      <c r="A813">
        <v>1380</v>
      </c>
      <c r="B813">
        <v>-5.5970283000000003E-2</v>
      </c>
      <c r="C813">
        <v>-0.99702508700000003</v>
      </c>
      <c r="D813">
        <v>-5.2993862000000003E-2</v>
      </c>
      <c r="E813">
        <v>1.470733464</v>
      </c>
    </row>
    <row r="814" spans="1:5" x14ac:dyDescent="0.25">
      <c r="A814">
        <v>1398</v>
      </c>
      <c r="B814">
        <v>-6.0600719999999997E-2</v>
      </c>
      <c r="C814">
        <v>-0.99653146800000003</v>
      </c>
      <c r="D814">
        <v>-5.7032180000000002E-2</v>
      </c>
      <c r="E814">
        <v>1.4743369369999999</v>
      </c>
    </row>
    <row r="815" spans="1:5" x14ac:dyDescent="0.25">
      <c r="A815">
        <v>1420</v>
      </c>
      <c r="B815">
        <v>-6.1464088E-2</v>
      </c>
      <c r="C815">
        <v>-0.99648208000000005</v>
      </c>
      <c r="D815">
        <v>-5.6971119000000001E-2</v>
      </c>
      <c r="E815">
        <v>1.476887829</v>
      </c>
    </row>
    <row r="816" spans="1:5" x14ac:dyDescent="0.25">
      <c r="A816">
        <v>1436</v>
      </c>
      <c r="B816">
        <v>-5.8649800000000002E-2</v>
      </c>
      <c r="C816">
        <v>-0.996874606</v>
      </c>
      <c r="D816">
        <v>-5.2926517999999999E-2</v>
      </c>
      <c r="E816">
        <v>1.477554646</v>
      </c>
    </row>
    <row r="817" spans="1:5" x14ac:dyDescent="0.25">
      <c r="A817">
        <v>1455</v>
      </c>
      <c r="B817">
        <v>-5.3479055999999997E-2</v>
      </c>
      <c r="C817">
        <v>-0.997479801</v>
      </c>
      <c r="D817">
        <v>-4.6627010000000003E-2</v>
      </c>
      <c r="E817">
        <v>1.476293579</v>
      </c>
    </row>
    <row r="818" spans="1:5" x14ac:dyDescent="0.25">
      <c r="A818">
        <v>1474</v>
      </c>
      <c r="B818">
        <v>-4.6202305999999999E-2</v>
      </c>
      <c r="C818">
        <v>-0.99818987000000003</v>
      </c>
      <c r="D818">
        <v>-3.8500303E-2</v>
      </c>
      <c r="E818">
        <v>1.4730232329999999</v>
      </c>
    </row>
    <row r="819" spans="1:5" x14ac:dyDescent="0.25">
      <c r="A819">
        <v>1498</v>
      </c>
      <c r="B819">
        <v>-3.7221250999999997E-2</v>
      </c>
      <c r="C819">
        <v>-0.99888098299999994</v>
      </c>
      <c r="D819">
        <v>-2.9177531E-2</v>
      </c>
      <c r="E819">
        <v>1.4684548479999999</v>
      </c>
    </row>
    <row r="820" spans="1:5" x14ac:dyDescent="0.25">
      <c r="A820">
        <v>1516</v>
      </c>
      <c r="B820">
        <v>-2.6529255000000002E-2</v>
      </c>
      <c r="C820">
        <v>-0.99946819600000003</v>
      </c>
      <c r="D820">
        <v>-1.8959792E-2</v>
      </c>
      <c r="E820">
        <v>1.46317337</v>
      </c>
    </row>
    <row r="821" spans="1:5" x14ac:dyDescent="0.25">
      <c r="A821">
        <v>1534</v>
      </c>
      <c r="B821">
        <v>-1.3966741E-2</v>
      </c>
      <c r="C821">
        <v>-0.99987369999999998</v>
      </c>
      <c r="D821">
        <v>-7.5925350000000001E-3</v>
      </c>
      <c r="E821">
        <v>1.4573599020000001</v>
      </c>
    </row>
    <row r="822" spans="1:5" x14ac:dyDescent="0.25">
      <c r="A822">
        <v>1553</v>
      </c>
      <c r="B822" s="1">
        <v>-5.0799999999999999E-4</v>
      </c>
      <c r="C822">
        <v>-0.99998828399999995</v>
      </c>
      <c r="D822">
        <v>4.8161389999999997E-3</v>
      </c>
      <c r="E822">
        <v>1.4514009889999999</v>
      </c>
    </row>
    <row r="823" spans="1:5" x14ac:dyDescent="0.25">
      <c r="A823">
        <v>1573</v>
      </c>
      <c r="B823">
        <v>1.3302810999999999E-2</v>
      </c>
      <c r="C823">
        <v>-0.99973822199999995</v>
      </c>
      <c r="D823">
        <v>1.8614366E-2</v>
      </c>
      <c r="E823">
        <v>1.445519319</v>
      </c>
    </row>
    <row r="824" spans="1:5" x14ac:dyDescent="0.25">
      <c r="A824">
        <v>1592</v>
      </c>
      <c r="B824">
        <v>2.8366721000000001E-2</v>
      </c>
      <c r="C824">
        <v>-0.99900604900000001</v>
      </c>
      <c r="D824">
        <v>3.4385677000000003E-2</v>
      </c>
      <c r="E824">
        <v>1.4398993170000001</v>
      </c>
    </row>
    <row r="825" spans="1:5" x14ac:dyDescent="0.25">
      <c r="A825">
        <v>1612</v>
      </c>
      <c r="B825">
        <v>4.4904320999999997E-2</v>
      </c>
      <c r="C825">
        <v>-0.99765165700000003</v>
      </c>
      <c r="D825">
        <v>5.1717684999999999E-2</v>
      </c>
      <c r="E825">
        <v>1.4349683179999999</v>
      </c>
    </row>
    <row r="826" spans="1:5" x14ac:dyDescent="0.25">
      <c r="A826">
        <v>1634</v>
      </c>
      <c r="B826">
        <v>6.1849925E-2</v>
      </c>
      <c r="C826">
        <v>-0.99563515300000005</v>
      </c>
      <c r="D826">
        <v>6.9894723000000006E-2</v>
      </c>
      <c r="E826">
        <v>1.4312431480000001</v>
      </c>
    </row>
    <row r="827" spans="1:5" x14ac:dyDescent="0.25">
      <c r="A827">
        <v>1653</v>
      </c>
      <c r="B827">
        <v>7.9714120999999999E-2</v>
      </c>
      <c r="C827">
        <v>-0.99272078200000002</v>
      </c>
      <c r="D827">
        <v>9.0282798999999997E-2</v>
      </c>
      <c r="E827">
        <v>1.428428555</v>
      </c>
    </row>
    <row r="828" spans="1:5" x14ac:dyDescent="0.25">
      <c r="A828">
        <v>1673</v>
      </c>
      <c r="B828">
        <v>9.8846308999999993E-2</v>
      </c>
      <c r="C828">
        <v>-0.98866523100000003</v>
      </c>
      <c r="D828">
        <v>0.113007178</v>
      </c>
      <c r="E828">
        <v>1.427538202</v>
      </c>
    </row>
    <row r="829" spans="1:5" x14ac:dyDescent="0.25">
      <c r="A829">
        <v>1691</v>
      </c>
      <c r="B829">
        <v>0.118888645</v>
      </c>
      <c r="C829">
        <v>-0.98356294399999999</v>
      </c>
      <c r="D829">
        <v>0.13590195299999999</v>
      </c>
      <c r="E829">
        <v>1.429298078</v>
      </c>
    </row>
    <row r="830" spans="1:5" x14ac:dyDescent="0.25">
      <c r="A830">
        <v>1710</v>
      </c>
      <c r="B830">
        <v>0.14099970000000001</v>
      </c>
      <c r="C830">
        <v>-0.97695777900000003</v>
      </c>
      <c r="D830">
        <v>0.16022609900000001</v>
      </c>
      <c r="E830">
        <v>1.4333370409999999</v>
      </c>
    </row>
    <row r="831" spans="1:5" x14ac:dyDescent="0.25">
      <c r="A831">
        <v>1730</v>
      </c>
      <c r="B831">
        <v>0.164367704</v>
      </c>
      <c r="C831">
        <v>-0.96858652999999995</v>
      </c>
      <c r="D831">
        <v>0.18661024800000001</v>
      </c>
      <c r="E831">
        <v>1.4385444279999999</v>
      </c>
    </row>
    <row r="832" spans="1:5" x14ac:dyDescent="0.25">
      <c r="A832">
        <v>1753</v>
      </c>
      <c r="B832">
        <v>0.187959878</v>
      </c>
      <c r="C832">
        <v>-0.95872004899999996</v>
      </c>
      <c r="D832">
        <v>0.21337071399999999</v>
      </c>
      <c r="E832">
        <v>1.444751044</v>
      </c>
    </row>
    <row r="833" spans="1:5" x14ac:dyDescent="0.25">
      <c r="A833">
        <v>1771</v>
      </c>
      <c r="B833">
        <v>0.212770663</v>
      </c>
      <c r="C833">
        <v>-0.94729055399999995</v>
      </c>
      <c r="D833">
        <v>0.23951882399999999</v>
      </c>
      <c r="E833">
        <v>1.453201526</v>
      </c>
    </row>
    <row r="834" spans="1:5" x14ac:dyDescent="0.25">
      <c r="A834">
        <v>1791</v>
      </c>
      <c r="B834">
        <v>0.23907383500000001</v>
      </c>
      <c r="C834">
        <v>-0.93418698700000002</v>
      </c>
      <c r="D834">
        <v>0.264836656</v>
      </c>
      <c r="E834">
        <v>1.4638672020000001</v>
      </c>
    </row>
    <row r="835" spans="1:5" x14ac:dyDescent="0.25">
      <c r="A835">
        <v>1809</v>
      </c>
      <c r="B835">
        <v>0.264777015</v>
      </c>
      <c r="C835">
        <v>-0.92004145199999998</v>
      </c>
      <c r="D835">
        <v>0.28881979099999999</v>
      </c>
      <c r="E835">
        <v>1.4748623300000001</v>
      </c>
    </row>
    <row r="836" spans="1:5" x14ac:dyDescent="0.25">
      <c r="A836">
        <v>1828</v>
      </c>
      <c r="B836">
        <v>0.29159107200000001</v>
      </c>
      <c r="C836">
        <v>-0.90368068899999998</v>
      </c>
      <c r="D836">
        <v>0.31358530200000001</v>
      </c>
      <c r="E836">
        <v>1.4874140709999999</v>
      </c>
    </row>
    <row r="837" spans="1:5" x14ac:dyDescent="0.25">
      <c r="A837">
        <v>1849</v>
      </c>
      <c r="B837">
        <v>0.31929950499999998</v>
      </c>
      <c r="C837">
        <v>-0.88526169899999996</v>
      </c>
      <c r="D837">
        <v>0.33817087000000001</v>
      </c>
      <c r="E837">
        <v>1.5030870199999999</v>
      </c>
    </row>
    <row r="838" spans="1:5" x14ac:dyDescent="0.25">
      <c r="A838">
        <v>1871</v>
      </c>
      <c r="B838">
        <v>0.34560285299999999</v>
      </c>
      <c r="C838">
        <v>-0.86608453900000004</v>
      </c>
      <c r="D838">
        <v>0.36118741900000001</v>
      </c>
      <c r="E838">
        <v>1.5200656349999999</v>
      </c>
    </row>
    <row r="839" spans="1:5" x14ac:dyDescent="0.25">
      <c r="A839">
        <v>1890</v>
      </c>
      <c r="B839">
        <v>0.37112785100000001</v>
      </c>
      <c r="C839">
        <v>-0.84536124800000001</v>
      </c>
      <c r="D839">
        <v>0.38422433499999997</v>
      </c>
      <c r="E839">
        <v>1.5377683200000001</v>
      </c>
    </row>
    <row r="840" spans="1:5" x14ac:dyDescent="0.25">
      <c r="A840">
        <v>1909</v>
      </c>
      <c r="B840">
        <v>0.39504582199999999</v>
      </c>
      <c r="C840">
        <v>-0.82358298900000004</v>
      </c>
      <c r="D840">
        <v>0.407001104</v>
      </c>
      <c r="E840">
        <v>1.5566195540000001</v>
      </c>
    </row>
    <row r="841" spans="1:5" x14ac:dyDescent="0.25">
      <c r="A841">
        <v>1928</v>
      </c>
      <c r="B841">
        <v>0.41587129</v>
      </c>
      <c r="C841">
        <v>-0.80269950999999995</v>
      </c>
      <c r="D841">
        <v>0.42746288500000001</v>
      </c>
      <c r="E841">
        <v>1.5754212700000001</v>
      </c>
    </row>
    <row r="842" spans="1:5" x14ac:dyDescent="0.25">
      <c r="A842">
        <v>1947</v>
      </c>
      <c r="B842">
        <v>0.434574234</v>
      </c>
      <c r="C842">
        <v>-0.782351672</v>
      </c>
      <c r="D842">
        <v>0.44617396100000001</v>
      </c>
      <c r="E842">
        <v>1.594682548</v>
      </c>
    </row>
    <row r="843" spans="1:5" x14ac:dyDescent="0.25">
      <c r="A843">
        <v>1973</v>
      </c>
      <c r="B843">
        <v>0.45052996000000001</v>
      </c>
      <c r="C843">
        <v>-0.76335509800000001</v>
      </c>
      <c r="D843">
        <v>0.46293808800000003</v>
      </c>
      <c r="E843">
        <v>1.6138700269999999</v>
      </c>
    </row>
    <row r="844" spans="1:5" x14ac:dyDescent="0.25">
      <c r="A844">
        <v>1992</v>
      </c>
      <c r="B844">
        <v>0.46287852600000001</v>
      </c>
      <c r="C844">
        <v>-0.74689203999999998</v>
      </c>
      <c r="D844">
        <v>0.47738417799999999</v>
      </c>
      <c r="E844">
        <v>1.6310240920000001</v>
      </c>
    </row>
    <row r="845" spans="1:5" x14ac:dyDescent="0.25">
      <c r="A845">
        <v>2009</v>
      </c>
      <c r="B845">
        <v>0.47299011400000002</v>
      </c>
      <c r="C845">
        <v>-0.73255693600000005</v>
      </c>
      <c r="D845">
        <v>0.48953113399999998</v>
      </c>
      <c r="E845">
        <v>1.6465405980000001</v>
      </c>
    </row>
    <row r="846" spans="1:5" x14ac:dyDescent="0.25">
      <c r="A846">
        <v>2027</v>
      </c>
      <c r="B846">
        <v>0.48167242199999999</v>
      </c>
      <c r="C846">
        <v>-0.72070983</v>
      </c>
      <c r="D846">
        <v>0.49856699700000001</v>
      </c>
      <c r="E846">
        <v>1.6602491530000001</v>
      </c>
    </row>
    <row r="847" spans="1:5" x14ac:dyDescent="0.25">
      <c r="A847">
        <v>2045</v>
      </c>
      <c r="B847">
        <v>0.48813276100000003</v>
      </c>
      <c r="C847">
        <v>-0.71208334600000001</v>
      </c>
      <c r="D847">
        <v>0.50464209100000001</v>
      </c>
      <c r="E847">
        <v>1.6696691779999999</v>
      </c>
    </row>
    <row r="848" spans="1:5" x14ac:dyDescent="0.25">
      <c r="A848">
        <v>2065</v>
      </c>
      <c r="B848">
        <v>0.49297492599999998</v>
      </c>
      <c r="C848">
        <v>-0.70556163599999999</v>
      </c>
      <c r="D848">
        <v>0.50907613500000004</v>
      </c>
      <c r="E848">
        <v>1.676259902</v>
      </c>
    </row>
    <row r="849" spans="1:5" x14ac:dyDescent="0.25">
      <c r="A849">
        <v>2085</v>
      </c>
      <c r="B849">
        <v>0.49654682</v>
      </c>
      <c r="C849">
        <v>-0.70059326099999997</v>
      </c>
      <c r="D849">
        <v>0.512455145</v>
      </c>
      <c r="E849">
        <v>1.681546406</v>
      </c>
    </row>
    <row r="850" spans="1:5" x14ac:dyDescent="0.25">
      <c r="A850">
        <v>2110</v>
      </c>
      <c r="B850">
        <v>0.498553095</v>
      </c>
      <c r="C850">
        <v>-0.69757007999999998</v>
      </c>
      <c r="D850">
        <v>0.51462684400000003</v>
      </c>
      <c r="E850">
        <v>1.684979625</v>
      </c>
    </row>
    <row r="851" spans="1:5" x14ac:dyDescent="0.25">
      <c r="A851">
        <v>2126</v>
      </c>
      <c r="B851">
        <v>0.49919135799999997</v>
      </c>
      <c r="C851">
        <v>-0.69596084300000005</v>
      </c>
      <c r="D851">
        <v>0.51618460899999996</v>
      </c>
      <c r="E851">
        <v>1.686888583</v>
      </c>
    </row>
    <row r="852" spans="1:5" x14ac:dyDescent="0.25">
      <c r="A852">
        <v>2144</v>
      </c>
      <c r="B852">
        <v>0.49878124200000001</v>
      </c>
      <c r="C852">
        <v>-0.69548929100000001</v>
      </c>
      <c r="D852">
        <v>0.51721551899999996</v>
      </c>
      <c r="E852">
        <v>1.687085358</v>
      </c>
    </row>
    <row r="853" spans="1:5" x14ac:dyDescent="0.25">
      <c r="A853">
        <v>2164</v>
      </c>
      <c r="B853">
        <v>0.49788922200000002</v>
      </c>
      <c r="C853">
        <v>-0.69585710700000003</v>
      </c>
      <c r="D853">
        <v>0.51758014900000004</v>
      </c>
      <c r="E853">
        <v>1.685786931</v>
      </c>
    </row>
    <row r="854" spans="1:5" x14ac:dyDescent="0.25">
      <c r="A854">
        <v>2183</v>
      </c>
      <c r="B854">
        <v>0.49647856099999998</v>
      </c>
      <c r="C854">
        <v>-0.69710084500000002</v>
      </c>
      <c r="D854">
        <v>0.51726149099999996</v>
      </c>
      <c r="E854">
        <v>1.6824556980000001</v>
      </c>
    </row>
    <row r="855" spans="1:5" x14ac:dyDescent="0.25">
      <c r="A855">
        <v>2203</v>
      </c>
      <c r="B855">
        <v>0.49430231699999999</v>
      </c>
      <c r="C855">
        <v>-0.69918324300000001</v>
      </c>
      <c r="D855">
        <v>0.51653470300000004</v>
      </c>
      <c r="E855">
        <v>1.6770979370000001</v>
      </c>
    </row>
    <row r="856" spans="1:5" x14ac:dyDescent="0.25">
      <c r="A856">
        <v>2232</v>
      </c>
      <c r="B856">
        <v>0.491378959</v>
      </c>
      <c r="C856">
        <v>-0.702025393</v>
      </c>
      <c r="D856">
        <v>0.51546791400000003</v>
      </c>
      <c r="E856">
        <v>1.670687839</v>
      </c>
    </row>
    <row r="857" spans="1:5" x14ac:dyDescent="0.25">
      <c r="A857">
        <v>2244</v>
      </c>
      <c r="B857">
        <v>0.48776508299999999</v>
      </c>
      <c r="C857">
        <v>-0.70558378399999999</v>
      </c>
      <c r="D857">
        <v>0.51403968200000005</v>
      </c>
      <c r="E857">
        <v>1.6635366629999999</v>
      </c>
    </row>
    <row r="858" spans="1:5" x14ac:dyDescent="0.25">
      <c r="A858">
        <v>2264</v>
      </c>
      <c r="B858">
        <v>0.48329754000000003</v>
      </c>
      <c r="C858">
        <v>-0.70998357700000003</v>
      </c>
      <c r="D858">
        <v>0.51219795400000001</v>
      </c>
      <c r="E858">
        <v>1.6551646739999999</v>
      </c>
    </row>
    <row r="859" spans="1:5" x14ac:dyDescent="0.25">
      <c r="A859">
        <v>2282</v>
      </c>
      <c r="B859">
        <v>0.47874993700000001</v>
      </c>
      <c r="C859">
        <v>-0.71415059599999997</v>
      </c>
      <c r="D859">
        <v>0.51067347500000004</v>
      </c>
      <c r="E859">
        <v>1.6466623439999999</v>
      </c>
    </row>
    <row r="860" spans="1:5" x14ac:dyDescent="0.25">
      <c r="A860">
        <v>2301</v>
      </c>
      <c r="B860">
        <v>0.47401538199999999</v>
      </c>
      <c r="C860">
        <v>-0.71840929399999998</v>
      </c>
      <c r="D860">
        <v>0.50911456200000005</v>
      </c>
      <c r="E860">
        <v>1.638137476</v>
      </c>
    </row>
    <row r="861" spans="1:5" x14ac:dyDescent="0.25">
      <c r="A861">
        <v>2321</v>
      </c>
      <c r="B861">
        <v>0.46920737600000001</v>
      </c>
      <c r="C861">
        <v>-0.72285217999999996</v>
      </c>
      <c r="D861">
        <v>0.50727617599999997</v>
      </c>
      <c r="E861">
        <v>1.630080132</v>
      </c>
    </row>
    <row r="862" spans="1:5" x14ac:dyDescent="0.25">
      <c r="A862">
        <v>2346</v>
      </c>
      <c r="B862">
        <v>0.46468972600000003</v>
      </c>
      <c r="C862">
        <v>-0.726978338</v>
      </c>
      <c r="D862">
        <v>0.50553542200000001</v>
      </c>
      <c r="E862">
        <v>1.6227177610000001</v>
      </c>
    </row>
    <row r="863" spans="1:5" x14ac:dyDescent="0.25">
      <c r="A863">
        <v>2365</v>
      </c>
      <c r="B863">
        <v>0.46012168799999997</v>
      </c>
      <c r="C863">
        <v>-0.73106842800000005</v>
      </c>
      <c r="D863">
        <v>0.50381246899999999</v>
      </c>
      <c r="E863">
        <v>1.615344085</v>
      </c>
    </row>
    <row r="864" spans="1:5" x14ac:dyDescent="0.25">
      <c r="A864">
        <v>2381</v>
      </c>
      <c r="B864">
        <v>0.455477886</v>
      </c>
      <c r="C864">
        <v>-0.73527047000000001</v>
      </c>
      <c r="D864">
        <v>0.50191359499999999</v>
      </c>
      <c r="E864">
        <v>1.6081518939999999</v>
      </c>
    </row>
    <row r="865" spans="1:5" x14ac:dyDescent="0.25">
      <c r="A865">
        <v>2400</v>
      </c>
      <c r="B865">
        <v>0.45109650600000001</v>
      </c>
      <c r="C865">
        <v>-0.739571066</v>
      </c>
      <c r="D865">
        <v>0.499546347</v>
      </c>
      <c r="E865">
        <v>1.6017917820000001</v>
      </c>
    </row>
    <row r="866" spans="1:5" x14ac:dyDescent="0.25">
      <c r="A866">
        <v>2420</v>
      </c>
      <c r="B866">
        <v>0.446651197</v>
      </c>
      <c r="C866">
        <v>-0.74431648699999997</v>
      </c>
      <c r="D866">
        <v>0.496483275</v>
      </c>
      <c r="E866">
        <v>1.595502269</v>
      </c>
    </row>
    <row r="867" spans="1:5" x14ac:dyDescent="0.25">
      <c r="A867">
        <v>2439</v>
      </c>
      <c r="B867">
        <v>0.44253051599999998</v>
      </c>
      <c r="C867">
        <v>-0.74868919300000003</v>
      </c>
      <c r="D867">
        <v>0.493590152</v>
      </c>
      <c r="E867">
        <v>1.5899563779999999</v>
      </c>
    </row>
    <row r="868" spans="1:5" x14ac:dyDescent="0.25">
      <c r="A868">
        <v>2466</v>
      </c>
      <c r="B868">
        <v>0.438564652</v>
      </c>
      <c r="C868">
        <v>-0.75291674600000003</v>
      </c>
      <c r="D868">
        <v>0.49069088100000002</v>
      </c>
      <c r="E868">
        <v>1.58467666</v>
      </c>
    </row>
    <row r="869" spans="1:5" x14ac:dyDescent="0.25">
      <c r="A869">
        <v>2479</v>
      </c>
      <c r="B869">
        <v>0.43484890500000001</v>
      </c>
      <c r="C869">
        <v>-0.75697085200000003</v>
      </c>
      <c r="D869">
        <v>0.48775150099999998</v>
      </c>
      <c r="E869">
        <v>1.5794640710000001</v>
      </c>
    </row>
    <row r="870" spans="1:5" x14ac:dyDescent="0.25">
      <c r="A870">
        <v>2499</v>
      </c>
      <c r="B870">
        <v>0.43123842299999998</v>
      </c>
      <c r="C870">
        <v>-0.76113686400000002</v>
      </c>
      <c r="D870">
        <v>0.48446264900000002</v>
      </c>
      <c r="E870">
        <v>1.5738614609999999</v>
      </c>
    </row>
    <row r="871" spans="1:5" x14ac:dyDescent="0.25">
      <c r="A871">
        <v>2519</v>
      </c>
      <c r="B871">
        <v>0.42796476500000002</v>
      </c>
      <c r="C871">
        <v>-0.76465321799999997</v>
      </c>
      <c r="D871">
        <v>0.48182116200000003</v>
      </c>
      <c r="E871">
        <v>1.5683805609999999</v>
      </c>
    </row>
    <row r="872" spans="1:5" x14ac:dyDescent="0.25">
      <c r="A872">
        <v>2538</v>
      </c>
      <c r="B872">
        <v>0.42469659599999998</v>
      </c>
      <c r="C872">
        <v>-0.76773988000000004</v>
      </c>
      <c r="D872">
        <v>0.47980034100000002</v>
      </c>
      <c r="E872">
        <v>1.5625517739999999</v>
      </c>
    </row>
    <row r="873" spans="1:5" x14ac:dyDescent="0.25">
      <c r="A873">
        <v>2558</v>
      </c>
      <c r="B873">
        <v>0.42151956099999999</v>
      </c>
      <c r="C873">
        <v>-0.77048564600000002</v>
      </c>
      <c r="D873">
        <v>0.47819775199999998</v>
      </c>
      <c r="E873">
        <v>1.556758611</v>
      </c>
    </row>
    <row r="874" spans="1:5" x14ac:dyDescent="0.25">
      <c r="A874">
        <v>2583</v>
      </c>
      <c r="B874">
        <v>0.41869536499999999</v>
      </c>
      <c r="C874">
        <v>-0.77270085099999997</v>
      </c>
      <c r="D874">
        <v>0.477103257</v>
      </c>
      <c r="E874">
        <v>1.552110747</v>
      </c>
    </row>
    <row r="875" spans="1:5" x14ac:dyDescent="0.25">
      <c r="A875">
        <v>2601</v>
      </c>
      <c r="B875">
        <v>0.415957935</v>
      </c>
      <c r="C875">
        <v>-0.77457547999999998</v>
      </c>
      <c r="D875">
        <v>0.476457456</v>
      </c>
      <c r="E875">
        <v>1.5482595990000001</v>
      </c>
    </row>
    <row r="876" spans="1:5" x14ac:dyDescent="0.25">
      <c r="A876">
        <v>2618</v>
      </c>
      <c r="B876">
        <v>0.41311016900000003</v>
      </c>
      <c r="C876">
        <v>-0.77652474599999999</v>
      </c>
      <c r="D876">
        <v>0.475761716</v>
      </c>
      <c r="E876">
        <v>1.5448462249999999</v>
      </c>
    </row>
    <row r="877" spans="1:5" x14ac:dyDescent="0.25">
      <c r="A877">
        <v>2637</v>
      </c>
      <c r="B877">
        <v>0.41054956599999998</v>
      </c>
      <c r="C877">
        <v>-0.778486075</v>
      </c>
      <c r="D877">
        <v>0.47477217300000002</v>
      </c>
      <c r="E877">
        <v>1.542175874</v>
      </c>
    </row>
    <row r="878" spans="1:5" x14ac:dyDescent="0.25">
      <c r="A878">
        <v>2660</v>
      </c>
      <c r="B878">
        <v>0.40833193299999998</v>
      </c>
      <c r="C878">
        <v>-0.78055483699999995</v>
      </c>
      <c r="D878">
        <v>0.473285597</v>
      </c>
      <c r="E878">
        <v>1.539705844</v>
      </c>
    </row>
    <row r="879" spans="1:5" x14ac:dyDescent="0.25">
      <c r="A879">
        <v>2676</v>
      </c>
      <c r="B879">
        <v>0.40660868999999999</v>
      </c>
      <c r="C879">
        <v>-0.78256598799999999</v>
      </c>
      <c r="D879">
        <v>0.471444323</v>
      </c>
      <c r="E879">
        <v>1.5373034860000001</v>
      </c>
    </row>
    <row r="880" spans="1:5" x14ac:dyDescent="0.25">
      <c r="A880">
        <v>2695</v>
      </c>
      <c r="B880">
        <v>0.40536252099999998</v>
      </c>
      <c r="C880">
        <v>-0.78425218600000002</v>
      </c>
      <c r="D880">
        <v>0.46971246799999999</v>
      </c>
      <c r="E880">
        <v>1.535288024</v>
      </c>
    </row>
    <row r="881" spans="1:5" x14ac:dyDescent="0.25">
      <c r="A881">
        <v>2719</v>
      </c>
      <c r="B881">
        <v>0.40432185399999998</v>
      </c>
      <c r="C881">
        <v>-0.78585890400000002</v>
      </c>
      <c r="D881">
        <v>0.46792049400000002</v>
      </c>
      <c r="E881">
        <v>1.5342758110000001</v>
      </c>
    </row>
    <row r="882" spans="1:5" x14ac:dyDescent="0.25">
      <c r="A882">
        <v>2736</v>
      </c>
      <c r="B882">
        <v>0.40358869600000002</v>
      </c>
      <c r="C882">
        <v>-0.78711077299999999</v>
      </c>
      <c r="D882">
        <v>0.46644698699999998</v>
      </c>
      <c r="E882">
        <v>1.5338915639999999</v>
      </c>
    </row>
    <row r="883" spans="1:5" x14ac:dyDescent="0.25">
      <c r="A883">
        <v>2755</v>
      </c>
      <c r="B883">
        <v>0.40328698800000001</v>
      </c>
      <c r="C883">
        <v>-0.78792726099999999</v>
      </c>
      <c r="D883">
        <v>0.46532811699999999</v>
      </c>
      <c r="E883">
        <v>1.533501225</v>
      </c>
    </row>
    <row r="884" spans="1:5" x14ac:dyDescent="0.25">
      <c r="A884">
        <v>2775</v>
      </c>
      <c r="B884">
        <v>0.402796453</v>
      </c>
      <c r="C884">
        <v>-0.78857831300000003</v>
      </c>
      <c r="D884">
        <v>0.46464961799999999</v>
      </c>
      <c r="E884">
        <v>1.5326835270000001</v>
      </c>
    </row>
    <row r="885" spans="1:5" x14ac:dyDescent="0.25">
      <c r="A885">
        <v>2795</v>
      </c>
      <c r="B885">
        <v>0.402127346</v>
      </c>
      <c r="C885">
        <v>-0.78921681300000002</v>
      </c>
      <c r="D885">
        <v>0.46414485300000002</v>
      </c>
      <c r="E885">
        <v>1.531266942</v>
      </c>
    </row>
    <row r="886" spans="1:5" x14ac:dyDescent="0.25">
      <c r="A886">
        <v>2813</v>
      </c>
      <c r="B886">
        <v>0.40162934900000002</v>
      </c>
      <c r="C886">
        <v>-0.78942522100000001</v>
      </c>
      <c r="D886">
        <v>0.464221567</v>
      </c>
      <c r="E886">
        <v>1.530143491</v>
      </c>
    </row>
    <row r="887" spans="1:5" x14ac:dyDescent="0.25">
      <c r="A887">
        <v>2836</v>
      </c>
      <c r="B887">
        <v>0.400890303</v>
      </c>
      <c r="C887">
        <v>-0.78995761200000003</v>
      </c>
      <c r="D887">
        <v>0.463954494</v>
      </c>
      <c r="E887">
        <v>1.5295456199999999</v>
      </c>
    </row>
    <row r="888" spans="1:5" x14ac:dyDescent="0.25">
      <c r="A888">
        <v>2855</v>
      </c>
      <c r="B888">
        <v>0.39977693600000003</v>
      </c>
      <c r="C888">
        <v>-0.79032510499999997</v>
      </c>
      <c r="D888">
        <v>0.464289336</v>
      </c>
      <c r="E888">
        <v>1.5285393380000001</v>
      </c>
    </row>
    <row r="889" spans="1:5" x14ac:dyDescent="0.25">
      <c r="A889">
        <v>2873</v>
      </c>
      <c r="B889">
        <v>0.39863441599999999</v>
      </c>
      <c r="C889">
        <v>-0.79099021300000005</v>
      </c>
      <c r="D889">
        <v>0.46413894999999999</v>
      </c>
      <c r="E889">
        <v>1.527414805</v>
      </c>
    </row>
    <row r="890" spans="1:5" x14ac:dyDescent="0.25">
      <c r="A890">
        <v>2893</v>
      </c>
      <c r="B890">
        <v>0.39741073999999998</v>
      </c>
      <c r="C890">
        <v>-0.79207982700000001</v>
      </c>
      <c r="D890">
        <v>0.46332937600000001</v>
      </c>
      <c r="E890">
        <v>1.526276159</v>
      </c>
    </row>
    <row r="891" spans="1:5" x14ac:dyDescent="0.25">
      <c r="A891">
        <v>2913</v>
      </c>
      <c r="B891">
        <v>0.39654339</v>
      </c>
      <c r="C891">
        <v>-0.79301550799999998</v>
      </c>
      <c r="D891">
        <v>0.46247143299999999</v>
      </c>
      <c r="E891">
        <v>1.525104046</v>
      </c>
    </row>
    <row r="892" spans="1:5" x14ac:dyDescent="0.25">
      <c r="A892">
        <v>2932</v>
      </c>
      <c r="B892">
        <v>0.39546747999999998</v>
      </c>
      <c r="C892">
        <v>-0.79409581100000004</v>
      </c>
      <c r="D892">
        <v>0.46153797200000002</v>
      </c>
      <c r="E892">
        <v>1.523869565</v>
      </c>
    </row>
    <row r="893" spans="1:5" x14ac:dyDescent="0.25">
      <c r="A893">
        <v>2955</v>
      </c>
      <c r="B893">
        <v>0.39420664</v>
      </c>
      <c r="C893">
        <v>-0.79516682100000002</v>
      </c>
      <c r="D893">
        <v>0.46077198200000002</v>
      </c>
      <c r="E893">
        <v>1.522859427</v>
      </c>
    </row>
    <row r="894" spans="1:5" x14ac:dyDescent="0.25">
      <c r="A894">
        <v>2974</v>
      </c>
      <c r="B894">
        <v>0.39294309799999999</v>
      </c>
      <c r="C894">
        <v>-0.79613000099999998</v>
      </c>
      <c r="D894">
        <v>0.46018774400000001</v>
      </c>
      <c r="E894">
        <v>1.5220273200000001</v>
      </c>
    </row>
    <row r="895" spans="1:5" x14ac:dyDescent="0.25">
      <c r="A895">
        <v>2991</v>
      </c>
      <c r="B895">
        <v>0.39249698199999999</v>
      </c>
      <c r="C895">
        <v>-0.796642089</v>
      </c>
      <c r="D895">
        <v>0.45968204400000001</v>
      </c>
      <c r="E895">
        <v>1.5213252340000001</v>
      </c>
    </row>
    <row r="896" spans="1:5" x14ac:dyDescent="0.25">
      <c r="A896">
        <v>3010</v>
      </c>
      <c r="B896">
        <v>0.39237282699999998</v>
      </c>
      <c r="C896">
        <v>-0.79707325100000004</v>
      </c>
      <c r="D896">
        <v>0.45903993599999998</v>
      </c>
      <c r="E896">
        <v>1.520325165</v>
      </c>
    </row>
    <row r="897" spans="1:5" x14ac:dyDescent="0.25">
      <c r="A897">
        <v>3030</v>
      </c>
      <c r="B897">
        <v>0.39242803300000001</v>
      </c>
      <c r="C897">
        <v>-0.79737890199999995</v>
      </c>
      <c r="D897">
        <v>0.45846182200000002</v>
      </c>
      <c r="E897">
        <v>1.519012273</v>
      </c>
    </row>
    <row r="898" spans="1:5" x14ac:dyDescent="0.25">
      <c r="A898">
        <v>3050</v>
      </c>
      <c r="B898">
        <v>0.39270982500000001</v>
      </c>
      <c r="C898">
        <v>-0.79719932599999999</v>
      </c>
      <c r="D898">
        <v>0.45853274100000002</v>
      </c>
      <c r="E898">
        <v>1.5175768489999999</v>
      </c>
    </row>
    <row r="899" spans="1:5" x14ac:dyDescent="0.25">
      <c r="A899">
        <v>3073</v>
      </c>
      <c r="B899">
        <v>0.39303423900000001</v>
      </c>
      <c r="C899">
        <v>-0.79697792499999998</v>
      </c>
      <c r="D899">
        <v>0.45863954800000001</v>
      </c>
      <c r="E899">
        <v>1.5163338310000001</v>
      </c>
    </row>
    <row r="900" spans="1:5" x14ac:dyDescent="0.25">
      <c r="A900">
        <v>3091</v>
      </c>
      <c r="B900">
        <v>0.39342811300000002</v>
      </c>
      <c r="C900">
        <v>-0.79658171499999997</v>
      </c>
      <c r="D900">
        <v>0.45899016100000001</v>
      </c>
      <c r="E900">
        <v>1.5147306730000001</v>
      </c>
    </row>
    <row r="901" spans="1:5" x14ac:dyDescent="0.25">
      <c r="A901">
        <v>3109</v>
      </c>
      <c r="B901">
        <v>0.39354456100000001</v>
      </c>
      <c r="C901">
        <v>-0.79670032599999996</v>
      </c>
      <c r="D901">
        <v>0.45868425600000001</v>
      </c>
      <c r="E901">
        <v>1.512568602</v>
      </c>
    </row>
    <row r="902" spans="1:5" x14ac:dyDescent="0.25">
      <c r="A902">
        <v>3129</v>
      </c>
      <c r="B902">
        <v>0.39323514399999998</v>
      </c>
      <c r="C902">
        <v>-0.79675975799999998</v>
      </c>
      <c r="D902">
        <v>0.45884632400000003</v>
      </c>
      <c r="E902">
        <v>1.5101678569999999</v>
      </c>
    </row>
    <row r="903" spans="1:5" x14ac:dyDescent="0.25">
      <c r="A903">
        <v>3149</v>
      </c>
      <c r="B903">
        <v>0.39327651800000002</v>
      </c>
      <c r="C903">
        <v>-0.79627178700000001</v>
      </c>
      <c r="D903">
        <v>0.45965720199999999</v>
      </c>
      <c r="E903">
        <v>1.508858856</v>
      </c>
    </row>
    <row r="904" spans="1:5" x14ac:dyDescent="0.25">
      <c r="A904">
        <v>3168</v>
      </c>
      <c r="B904">
        <v>0.39234133599999998</v>
      </c>
      <c r="C904">
        <v>-0.79691466300000002</v>
      </c>
      <c r="D904">
        <v>0.45934226099999997</v>
      </c>
      <c r="E904">
        <v>1.5076182659999999</v>
      </c>
    </row>
    <row r="905" spans="1:5" x14ac:dyDescent="0.25">
      <c r="A905">
        <v>3190</v>
      </c>
      <c r="B905">
        <v>0.391215969</v>
      </c>
      <c r="C905">
        <v>-0.79785327100000003</v>
      </c>
      <c r="D905">
        <v>0.45867235099999998</v>
      </c>
      <c r="E905">
        <v>1.5065244739999999</v>
      </c>
    </row>
    <row r="906" spans="1:5" x14ac:dyDescent="0.25">
      <c r="A906">
        <v>3210</v>
      </c>
      <c r="B906">
        <v>0.39064624799999997</v>
      </c>
      <c r="C906">
        <v>-0.79820681999999998</v>
      </c>
      <c r="D906">
        <v>0.45854270600000002</v>
      </c>
      <c r="E906">
        <v>1.506432279</v>
      </c>
    </row>
    <row r="907" spans="1:5" x14ac:dyDescent="0.25">
      <c r="A907">
        <v>3230</v>
      </c>
      <c r="B907">
        <v>0.389488848</v>
      </c>
      <c r="C907">
        <v>-0.79938527100000001</v>
      </c>
      <c r="D907">
        <v>0.45747318300000001</v>
      </c>
      <c r="E907">
        <v>1.5063639579999999</v>
      </c>
    </row>
    <row r="908" spans="1:5" x14ac:dyDescent="0.25">
      <c r="A908">
        <v>3247</v>
      </c>
      <c r="B908">
        <v>0.38924681900000002</v>
      </c>
      <c r="C908">
        <v>-0.80027221599999998</v>
      </c>
      <c r="D908">
        <v>0.45612633200000002</v>
      </c>
      <c r="E908">
        <v>1.50627193</v>
      </c>
    </row>
    <row r="909" spans="1:5" x14ac:dyDescent="0.25">
      <c r="A909">
        <v>3267</v>
      </c>
      <c r="B909">
        <v>0.38815237299999999</v>
      </c>
      <c r="C909">
        <v>-0.80143393100000004</v>
      </c>
      <c r="D909">
        <v>0.45501814000000002</v>
      </c>
      <c r="E909">
        <v>1.505366046</v>
      </c>
    </row>
    <row r="910" spans="1:5" x14ac:dyDescent="0.25">
      <c r="A910">
        <v>3286</v>
      </c>
      <c r="B910">
        <v>0.38569794499999999</v>
      </c>
      <c r="C910">
        <v>-0.80394522800000001</v>
      </c>
      <c r="D910">
        <v>0.45266886499999998</v>
      </c>
      <c r="E910">
        <v>1.5058831989999999</v>
      </c>
    </row>
    <row r="911" spans="1:5" x14ac:dyDescent="0.25">
      <c r="A911">
        <v>3307</v>
      </c>
      <c r="B911">
        <v>0.38384800899999999</v>
      </c>
      <c r="C911">
        <v>-0.80515121499999998</v>
      </c>
      <c r="D911">
        <v>0.45209756699999998</v>
      </c>
      <c r="E911">
        <v>1.5058338609999999</v>
      </c>
    </row>
    <row r="912" spans="1:5" x14ac:dyDescent="0.25">
      <c r="A912">
        <v>3328</v>
      </c>
      <c r="B912">
        <v>0.38287142699999999</v>
      </c>
      <c r="C912">
        <v>-0.80558680000000005</v>
      </c>
      <c r="D912">
        <v>0.45214970900000001</v>
      </c>
      <c r="E912">
        <v>1.504828864</v>
      </c>
    </row>
    <row r="913" spans="1:5" x14ac:dyDescent="0.25">
      <c r="A913">
        <v>3347</v>
      </c>
      <c r="B913">
        <v>0.38227812999999999</v>
      </c>
      <c r="C913">
        <v>-0.80548344500000002</v>
      </c>
      <c r="D913">
        <v>0.45283536299999999</v>
      </c>
      <c r="E913">
        <v>1.504553585</v>
      </c>
    </row>
    <row r="914" spans="1:5" x14ac:dyDescent="0.25">
      <c r="A914">
        <v>3365</v>
      </c>
      <c r="B914">
        <v>0.38125143700000003</v>
      </c>
      <c r="C914">
        <v>-0.80626492500000002</v>
      </c>
      <c r="D914">
        <v>0.45230987299999997</v>
      </c>
      <c r="E914">
        <v>1.505013755</v>
      </c>
    </row>
    <row r="915" spans="1:5" x14ac:dyDescent="0.25">
      <c r="A915">
        <v>3386</v>
      </c>
      <c r="B915">
        <v>0.38073590200000001</v>
      </c>
      <c r="C915">
        <v>-0.80753449300000002</v>
      </c>
      <c r="D915">
        <v>0.450475605</v>
      </c>
      <c r="E915">
        <v>1.5058406609999999</v>
      </c>
    </row>
    <row r="916" spans="1:5" x14ac:dyDescent="0.25">
      <c r="A916">
        <v>3405</v>
      </c>
      <c r="B916">
        <v>0.38073513799999997</v>
      </c>
      <c r="C916">
        <v>-0.80860638600000001</v>
      </c>
      <c r="D916">
        <v>0.44854924800000001</v>
      </c>
      <c r="E916">
        <v>1.5065961000000001</v>
      </c>
    </row>
    <row r="917" spans="1:5" x14ac:dyDescent="0.25">
      <c r="A917">
        <v>3429</v>
      </c>
      <c r="B917">
        <v>0.381011869</v>
      </c>
      <c r="C917">
        <v>-0.80949091699999998</v>
      </c>
      <c r="D917">
        <v>0.44671528500000002</v>
      </c>
      <c r="E917">
        <v>1.5071177929999999</v>
      </c>
    </row>
    <row r="918" spans="1:5" x14ac:dyDescent="0.25">
      <c r="A918">
        <v>3445</v>
      </c>
      <c r="B918">
        <v>0.380393378</v>
      </c>
      <c r="C918">
        <v>-0.81105331000000003</v>
      </c>
      <c r="D918">
        <v>0.44440244899999998</v>
      </c>
      <c r="E918">
        <v>1.5074113339999999</v>
      </c>
    </row>
    <row r="919" spans="1:5" x14ac:dyDescent="0.25">
      <c r="A919">
        <v>3463</v>
      </c>
      <c r="B919">
        <v>0.38021892400000001</v>
      </c>
      <c r="C919">
        <v>-0.81145832500000004</v>
      </c>
      <c r="D919">
        <v>0.44381194000000002</v>
      </c>
      <c r="E919">
        <v>1.5071578640000001</v>
      </c>
    </row>
    <row r="920" spans="1:5" x14ac:dyDescent="0.25">
      <c r="A920">
        <v>3483</v>
      </c>
      <c r="B920">
        <v>0.37990984</v>
      </c>
      <c r="C920">
        <v>-0.812096767</v>
      </c>
      <c r="D920">
        <v>0.44290784399999999</v>
      </c>
      <c r="E920">
        <v>1.507102462</v>
      </c>
    </row>
    <row r="921" spans="1:5" x14ac:dyDescent="0.25">
      <c r="A921">
        <v>3503</v>
      </c>
      <c r="B921">
        <v>0.379251687</v>
      </c>
      <c r="C921">
        <v>-0.81283311400000002</v>
      </c>
      <c r="D921">
        <v>0.44212026399999999</v>
      </c>
      <c r="E921">
        <v>1.506159502</v>
      </c>
    </row>
    <row r="924" spans="1:5" x14ac:dyDescent="0.25">
      <c r="A92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sensorRecord-10-28-2016-44443-P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 Prianto</dc:creator>
  <cp:lastModifiedBy>Ega Prianto</cp:lastModifiedBy>
  <dcterms:created xsi:type="dcterms:W3CDTF">2016-10-29T10:42:00Z</dcterms:created>
  <dcterms:modified xsi:type="dcterms:W3CDTF">2016-10-29T10:42:01Z</dcterms:modified>
</cp:coreProperties>
</file>