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c1_vd\data\1.2\"/>
    </mc:Choice>
  </mc:AlternateContent>
  <xr:revisionPtr revIDLastSave="0" documentId="13_ncr:1_{D02D51DF-2F73-4DCF-B2D4-140176FD4E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Datos!$A$1:$BL$1392</definedName>
  </definedNames>
  <calcPr calcId="124519"/>
</workbook>
</file>

<file path=xl/sharedStrings.xml><?xml version="1.0" encoding="utf-8"?>
<sst xmlns="http://schemas.openxmlformats.org/spreadsheetml/2006/main" count="63992" uniqueCount="13353">
  <si>
    <t>Establecimiento de Salud</t>
  </si>
  <si>
    <t>Actor Social</t>
  </si>
  <si>
    <t>Tipo Documento</t>
  </si>
  <si>
    <t>Tipo Documento(P)</t>
  </si>
  <si>
    <t>Número de Documento</t>
  </si>
  <si>
    <t>Datos del niño</t>
  </si>
  <si>
    <t>Fecha de Nacimiento</t>
  </si>
  <si>
    <t>Rango de Edad</t>
  </si>
  <si>
    <t>N° Visitas Completas</t>
  </si>
  <si>
    <t>Total de Intervenciones</t>
  </si>
  <si>
    <t>Total de VD presenciales Válidas</t>
  </si>
  <si>
    <t>Total de VD presencial Válidas WEB</t>
  </si>
  <si>
    <t>Total de VD presencial Válidas MOVIL</t>
  </si>
  <si>
    <t>MENOR VISITADO</t>
  </si>
  <si>
    <t>¿MENOR ENCONTRADO?</t>
  </si>
  <si>
    <t>Dirección(P)</t>
  </si>
  <si>
    <t>Referencia Dirección(P)</t>
  </si>
  <si>
    <t>Dirección Compromiso 1</t>
  </si>
  <si>
    <t>Tipo Documento Madre(P)</t>
  </si>
  <si>
    <t>Número Doc Madre(P)</t>
  </si>
  <si>
    <t>Número Doc Madre</t>
  </si>
  <si>
    <t>Datos Madre(P)</t>
  </si>
  <si>
    <t>Número Doc Jefe Familia(P)</t>
  </si>
  <si>
    <t>Datos Jefe Famlia(P)</t>
  </si>
  <si>
    <t>Celular Madre</t>
  </si>
  <si>
    <t>Celular(P)</t>
  </si>
  <si>
    <t>Celular2(P)</t>
  </si>
  <si>
    <t>EESS NACIMIENTO</t>
  </si>
  <si>
    <t>EESS ULTIMA ATENCION(P)</t>
  </si>
  <si>
    <t>FRECUENCIA DE ATENCION</t>
  </si>
  <si>
    <t>EESS ADSCRIPCIÓN</t>
  </si>
  <si>
    <t>EESS ULTIMA ATENCION</t>
  </si>
  <si>
    <t>Fecha Ultima Atención</t>
  </si>
  <si>
    <t>Zona</t>
  </si>
  <si>
    <t>Manzana</t>
  </si>
  <si>
    <t>Sector</t>
  </si>
  <si>
    <t>Tipo de Seguro</t>
  </si>
  <si>
    <t>Tipo Registro Padrón Nominal</t>
  </si>
  <si>
    <t>Entidad Actualiza</t>
  </si>
  <si>
    <t>FECHA DE MODIFICACIÓN DEL REGISTRO</t>
  </si>
  <si>
    <t>USUARIO QUE MODIFICA</t>
  </si>
  <si>
    <t>Estado Niño</t>
  </si>
  <si>
    <t>Estado Padrón Nominal</t>
  </si>
  <si>
    <t>Mes</t>
  </si>
  <si>
    <t>Año</t>
  </si>
  <si>
    <t>Estado Visitas</t>
  </si>
  <si>
    <t>Edad</t>
  </si>
  <si>
    <t>Edad Dias</t>
  </si>
  <si>
    <t>Edad en días (primer día del mes)</t>
  </si>
  <si>
    <t>Edad en días (último día del mes)</t>
  </si>
  <si>
    <t>Niños 120-149 días en mes</t>
  </si>
  <si>
    <t>Niños 180-209 días en mes</t>
  </si>
  <si>
    <t>Niños 270-299 días en mes</t>
  </si>
  <si>
    <t>Niños 360-389 días en mes</t>
  </si>
  <si>
    <t>Rango de Días Activo</t>
  </si>
  <si>
    <t>FECHA CUMPLE</t>
  </si>
  <si>
    <t>TIPO DE SEGURO</t>
  </si>
  <si>
    <t>¿Es prematuro?</t>
  </si>
  <si>
    <t>Tipo de SUPLEMENTO</t>
  </si>
  <si>
    <t>¿Fue parte de una Sesion demostrativa?</t>
  </si>
  <si>
    <t>Resultado de Hemoglobina de 06 MESES</t>
  </si>
  <si>
    <t>Resultado de Hemoglobina de 09 MESES</t>
  </si>
  <si>
    <t>Resultado de Hemoglobina de 12 MESES</t>
  </si>
  <si>
    <t>Actividad a Realizar</t>
  </si>
  <si>
    <t>CLUB DE LEONES</t>
  </si>
  <si>
    <t>LOS JARDINES</t>
  </si>
  <si>
    <t>SAN MARTIN DE PORRES</t>
  </si>
  <si>
    <t>LOS GRANADOS "SAGRADO CORAZON"</t>
  </si>
  <si>
    <t>ARANJUEZ</t>
  </si>
  <si>
    <t>EL BOSQUE</t>
  </si>
  <si>
    <t>HOSPITAL DE ESPECIALIDADES BASICAS LA NORIA</t>
  </si>
  <si>
    <t>CENTRO DE SALUD LA UNION</t>
  </si>
  <si>
    <t>PESQUEDA III</t>
  </si>
  <si>
    <t>LIBERTAD</t>
  </si>
  <si>
    <t>MERA PERALTA, JOSUE ADRIAN</t>
  </si>
  <si>
    <t>PALOMINO AROTOMA, RICHARD</t>
  </si>
  <si>
    <t>LOPEZ PEREZ, LEYDI CARMIN</t>
  </si>
  <si>
    <t>PANDO LAZARO, AURORA DEL PILAR</t>
  </si>
  <si>
    <t>GUTIERREZ BOADO, ASHLING DAYAN</t>
  </si>
  <si>
    <t>CUEVA SANTOS, ANA ISABEL</t>
  </si>
  <si>
    <t>CARRION GOMEZ, REYNA YULEYSSI</t>
  </si>
  <si>
    <t>AGUILAR VARGAS, MARIA CLAUDIA DEL ROSARIO</t>
  </si>
  <si>
    <t>GARATE VALLES, JANINA</t>
  </si>
  <si>
    <t>RODRIGUEZ CASTAÑEDA, DORA ROXANA</t>
  </si>
  <si>
    <t>MIRANDA EUGENIO, JHON ALEX</t>
  </si>
  <si>
    <t>TELLO CORONEL, TAMARA SASHENKA</t>
  </si>
  <si>
    <t>CABRERA GRADOS, DAIANA ESTHER</t>
  </si>
  <si>
    <t>ROJAS CALLIRGOS, MARIA FELIPA</t>
  </si>
  <si>
    <t>VELOZ ARANDA, LUZ MARIA</t>
  </si>
  <si>
    <t>LOZANO REATEGUI, MARBILA</t>
  </si>
  <si>
    <t>GONZALEZ FERNANDEZ, DIANA CAROLINA</t>
  </si>
  <si>
    <t>WHITTEMBURY GONZALEZ, MARTHA ANDREA</t>
  </si>
  <si>
    <t>PANTOJA DIAZ, CLAUDIA VANESSA</t>
  </si>
  <si>
    <t>MAYSUNDO SILVA, NANCY ELIZABETH</t>
  </si>
  <si>
    <t>GARCIA MERCADO, CRISTEL FRENCY</t>
  </si>
  <si>
    <t>DOMINGUEZ FLORES DE PEÑA, GLADYS CONCEPCION</t>
  </si>
  <si>
    <t>PEREZ LLAPO, ROSITA DIANIRA</t>
  </si>
  <si>
    <t>TAPIA CHERO, LURDES VANESSA</t>
  </si>
  <si>
    <t>HARO RAFAEL, ERLIZA RENE</t>
  </si>
  <si>
    <t>ARANDA SANDOVAL, ELIDA FLOR</t>
  </si>
  <si>
    <t>RAMOS QUISPE, SEGUNDO BRAYAN</t>
  </si>
  <si>
    <t>PINEDO URIOL, MARIA ELIZABETH</t>
  </si>
  <si>
    <t>QUIROZ ORIHUELA, MARTIN JESUS</t>
  </si>
  <si>
    <t>ZAVALETA ULLON, NANCY ISABEL</t>
  </si>
  <si>
    <t>SANCHEZ ASCENCIO, ABIGAIL EUSEBIA</t>
  </si>
  <si>
    <t>LUJAN REYES, ROSA MARLENI</t>
  </si>
  <si>
    <t>BOCANEGRA SOLORZANO, ROSA MERCEDES</t>
  </si>
  <si>
    <t>ZAVALETA CACERES, KATHERINE ELIZABETH</t>
  </si>
  <si>
    <t>CHOMBA URBINA, CYNDY MARILU</t>
  </si>
  <si>
    <t>VILLENA JUAREZ, JENNIFER MASSIEL</t>
  </si>
  <si>
    <t>ZAVALETA CACERES, ESMERALDA ARASELI</t>
  </si>
  <si>
    <t>MORALES CONTRERAS, MABEL DEL CARMEN</t>
  </si>
  <si>
    <t>BENITES MOYA, CKRISTHIAN BEYCKER</t>
  </si>
  <si>
    <t>VEREAU PAREDES, LEILA SOLANGE</t>
  </si>
  <si>
    <t>SALCEDO CLAVIJO, ESTRELLA JESSICA</t>
  </si>
  <si>
    <t>RUIZ GALLARDO, MARLENY YSABEL</t>
  </si>
  <si>
    <t>FLORES SALAZAR, TERESA</t>
  </si>
  <si>
    <t>VEJARANO RAMIREZ, ROCIO DEL PILAR</t>
  </si>
  <si>
    <t>PEÑA DOMINGUEZ, SANDRA BERENIZ</t>
  </si>
  <si>
    <t>RENQUIFO MERCADO, FREYCY KASSANDRA</t>
  </si>
  <si>
    <t>NICACIO CARLOS, YANE MARLENY</t>
  </si>
  <si>
    <t>PASTOR MAYTA, MONICA ROSMERY</t>
  </si>
  <si>
    <t>RODRIGUEZ ABANTO, EDITA</t>
  </si>
  <si>
    <t>ZARE BEJARANO, VANESSA FIORELLA</t>
  </si>
  <si>
    <t>CARBAJAL RAMOS, JESUS MARINA</t>
  </si>
  <si>
    <t>ESPINOLA CARRION, MALENI MEDALI</t>
  </si>
  <si>
    <t>AGUILAR CARRERA, SIRLY LILIANA</t>
  </si>
  <si>
    <t>CASTILLO TORRES, GUID TRACY</t>
  </si>
  <si>
    <t>RIOS DOMINGUEZ, MARIA ELENA</t>
  </si>
  <si>
    <t>SANCHEZ SAAVEDRA, MIRTHA ELIZABETH</t>
  </si>
  <si>
    <t>REYES HARO, ROSA IRMA</t>
  </si>
  <si>
    <t>VISITACION MURAYARI, SHEFALI OLENKA</t>
  </si>
  <si>
    <t>ACOSTA MIÑANO, DADDY LUZ</t>
  </si>
  <si>
    <t>LEON CHAVEZ, GABRIELA TERESA</t>
  </si>
  <si>
    <t>ROSALES BORREGO, AZUCENA</t>
  </si>
  <si>
    <t>CASTILLO SANCHEZ VDA DE MURAKAMI, OLGA ROSARIO</t>
  </si>
  <si>
    <t>QUISPE CASTILLO, GLADIZ UBALDINA</t>
  </si>
  <si>
    <t>ZAMORA ZAVALA, LIMAYRI JESSULLY</t>
  </si>
  <si>
    <t>RUIZ FALLA, MARGARITA CELINDA</t>
  </si>
  <si>
    <t>CUEVA SANTOS, KATY JUDITH</t>
  </si>
  <si>
    <t>MIRANDA RUIZ, KATHERINE ZENAIDA</t>
  </si>
  <si>
    <t>LOPEZ GUEVARA, LUCY KELLY</t>
  </si>
  <si>
    <t>ARTIAGA FLORES, EDDY ELVIRA</t>
  </si>
  <si>
    <t>RODRIGUEZ VASQUEZ, WALTER</t>
  </si>
  <si>
    <t>ARRASCUE SENMACHE, SOLANGE</t>
  </si>
  <si>
    <t>AVILA CONTRERAS, ALEX ISMAEL</t>
  </si>
  <si>
    <t>VALENCIA LOPEZ, HECTOR EDUARDO</t>
  </si>
  <si>
    <t>TERRONES AVALOS, SHEYLA LEONOR</t>
  </si>
  <si>
    <t>VELASQUEZ CASTAÑEDA, LIZ ROCIO</t>
  </si>
  <si>
    <t>SANCHEZ VARGAS DE ULLOA, JESSICA YAJAIRA</t>
  </si>
  <si>
    <t>SILVA CASANOVA, REINA ELIZABETH</t>
  </si>
  <si>
    <t>QUIROZ HARO, VICTORIA MARIA SUSANA</t>
  </si>
  <si>
    <t>VASQUEZ QUIJAITE, LUCILA GRENE</t>
  </si>
  <si>
    <t>CALLE ACARO, YOLANDA</t>
  </si>
  <si>
    <t>LOZANO RODRIGUEZ, DANIELA ALEXSANDRA</t>
  </si>
  <si>
    <t>MONZON GIL, SERGIO FABIAN</t>
  </si>
  <si>
    <t>TERRONES SOBERON, LEONARDA</t>
  </si>
  <si>
    <t>RODRIGUEZ CASTRO, MARIA LUCIA</t>
  </si>
  <si>
    <t>AVILA VALVERDE, YANETT LUCERO</t>
  </si>
  <si>
    <t>RODRIGUEZ QUISPE, NORMA LETICIA</t>
  </si>
  <si>
    <t>VERDE MENDEZ, REYNER YNEL</t>
  </si>
  <si>
    <t>INCIO ARCE, MARCELA DEL PILAR</t>
  </si>
  <si>
    <t>PEÑA DOMINGUEZ, CARLA PAOLA</t>
  </si>
  <si>
    <t>VARAS RODRIGUEZ, JOSSIE LISSETH</t>
  </si>
  <si>
    <t>PEÑA DOMINGUEZ, CARMELITA ISABEL</t>
  </si>
  <si>
    <t>ROSALES BORREGO, BLANCA FLOR</t>
  </si>
  <si>
    <t>DNI</t>
  </si>
  <si>
    <t>CNV</t>
  </si>
  <si>
    <t>CUI</t>
  </si>
  <si>
    <t>81978098</t>
  </si>
  <si>
    <t>81978099</t>
  </si>
  <si>
    <t>82490083</t>
  </si>
  <si>
    <t>93966237</t>
  </si>
  <si>
    <t>93966647</t>
  </si>
  <si>
    <t>93966800</t>
  </si>
  <si>
    <t>93967093</t>
  </si>
  <si>
    <t>93967590</t>
  </si>
  <si>
    <t>93967723</t>
  </si>
  <si>
    <t>93967951</t>
  </si>
  <si>
    <t>93968030</t>
  </si>
  <si>
    <t>93968133</t>
  </si>
  <si>
    <t>93968204</t>
  </si>
  <si>
    <t>93968208</t>
  </si>
  <si>
    <t>93968292</t>
  </si>
  <si>
    <t>93968347</t>
  </si>
  <si>
    <t>93968911</t>
  </si>
  <si>
    <t>93970011</t>
  </si>
  <si>
    <t>93970391</t>
  </si>
  <si>
    <t>93970574</t>
  </si>
  <si>
    <t>93970892</t>
  </si>
  <si>
    <t>93971112</t>
  </si>
  <si>
    <t>93971350</t>
  </si>
  <si>
    <t>93971517</t>
  </si>
  <si>
    <t>93971637</t>
  </si>
  <si>
    <t>93971854</t>
  </si>
  <si>
    <t>93972024</t>
  </si>
  <si>
    <t>93972251</t>
  </si>
  <si>
    <t>93972776</t>
  </si>
  <si>
    <t>93972897</t>
  </si>
  <si>
    <t>93972974</t>
  </si>
  <si>
    <t>93972985</t>
  </si>
  <si>
    <t>93973161</t>
  </si>
  <si>
    <t>93973639</t>
  </si>
  <si>
    <t>93974265</t>
  </si>
  <si>
    <t>93974524</t>
  </si>
  <si>
    <t>93974530</t>
  </si>
  <si>
    <t>93974761</t>
  </si>
  <si>
    <t>93975316</t>
  </si>
  <si>
    <t>93975485</t>
  </si>
  <si>
    <t>93976015</t>
  </si>
  <si>
    <t>93976223</t>
  </si>
  <si>
    <t>93976826</t>
  </si>
  <si>
    <t>93977030</t>
  </si>
  <si>
    <t>93977682</t>
  </si>
  <si>
    <t>93977948</t>
  </si>
  <si>
    <t>93978111</t>
  </si>
  <si>
    <t>93978446</t>
  </si>
  <si>
    <t>93978452</t>
  </si>
  <si>
    <t>93978678</t>
  </si>
  <si>
    <t>93979661</t>
  </si>
  <si>
    <t>93980652</t>
  </si>
  <si>
    <t>93980788</t>
  </si>
  <si>
    <t>93981121</t>
  </si>
  <si>
    <t>93981205</t>
  </si>
  <si>
    <t>93981984</t>
  </si>
  <si>
    <t>93982147</t>
  </si>
  <si>
    <t>93982625</t>
  </si>
  <si>
    <t>93982843</t>
  </si>
  <si>
    <t>93984885</t>
  </si>
  <si>
    <t>93985186</t>
  </si>
  <si>
    <t>93985284</t>
  </si>
  <si>
    <t>93986808</t>
  </si>
  <si>
    <t>93986897</t>
  </si>
  <si>
    <t>93987570</t>
  </si>
  <si>
    <t>93987762</t>
  </si>
  <si>
    <t>93987893</t>
  </si>
  <si>
    <t>93988229</t>
  </si>
  <si>
    <t>93989046</t>
  </si>
  <si>
    <t>93989270</t>
  </si>
  <si>
    <t>93989373</t>
  </si>
  <si>
    <t>93989521</t>
  </si>
  <si>
    <t>93989816</t>
  </si>
  <si>
    <t>93989960</t>
  </si>
  <si>
    <t>93990223</t>
  </si>
  <si>
    <t>93990357</t>
  </si>
  <si>
    <t>93991230</t>
  </si>
  <si>
    <t>93992168</t>
  </si>
  <si>
    <t>93992589</t>
  </si>
  <si>
    <t>93992829</t>
  </si>
  <si>
    <t>93993573</t>
  </si>
  <si>
    <t>93993640</t>
  </si>
  <si>
    <t>93994246</t>
  </si>
  <si>
    <t>93994495</t>
  </si>
  <si>
    <t>93994520</t>
  </si>
  <si>
    <t>93994534</t>
  </si>
  <si>
    <t>93995157</t>
  </si>
  <si>
    <t>93995188</t>
  </si>
  <si>
    <t>93995537</t>
  </si>
  <si>
    <t>93996346</t>
  </si>
  <si>
    <t>93996352</t>
  </si>
  <si>
    <t>93996639</t>
  </si>
  <si>
    <t>93996749</t>
  </si>
  <si>
    <t>93996797</t>
  </si>
  <si>
    <t>93997709</t>
  </si>
  <si>
    <t>93997814</t>
  </si>
  <si>
    <t>93998571</t>
  </si>
  <si>
    <t>93998899</t>
  </si>
  <si>
    <t>93999146</t>
  </si>
  <si>
    <t>93999362</t>
  </si>
  <si>
    <t>93999376</t>
  </si>
  <si>
    <t>93999483</t>
  </si>
  <si>
    <t>93999798</t>
  </si>
  <si>
    <t>94000558</t>
  </si>
  <si>
    <t>94001288</t>
  </si>
  <si>
    <t>94001402</t>
  </si>
  <si>
    <t>94001563</t>
  </si>
  <si>
    <t>94001606</t>
  </si>
  <si>
    <t>94002185</t>
  </si>
  <si>
    <t>94002216</t>
  </si>
  <si>
    <t>94002503</t>
  </si>
  <si>
    <t>94002547</t>
  </si>
  <si>
    <t>94002678</t>
  </si>
  <si>
    <t>94002836</t>
  </si>
  <si>
    <t>94002869</t>
  </si>
  <si>
    <t>94003319</t>
  </si>
  <si>
    <t>94003913</t>
  </si>
  <si>
    <t>94004652</t>
  </si>
  <si>
    <t>94005090</t>
  </si>
  <si>
    <t>94005275</t>
  </si>
  <si>
    <t>94005282</t>
  </si>
  <si>
    <t>94005407</t>
  </si>
  <si>
    <t>94005539</t>
  </si>
  <si>
    <t>94005556</t>
  </si>
  <si>
    <t>94005704</t>
  </si>
  <si>
    <t>94005721</t>
  </si>
  <si>
    <t>94006138</t>
  </si>
  <si>
    <t>94007032</t>
  </si>
  <si>
    <t>94007641</t>
  </si>
  <si>
    <t>94007968</t>
  </si>
  <si>
    <t>94008049</t>
  </si>
  <si>
    <t>94008069</t>
  </si>
  <si>
    <t>94008193</t>
  </si>
  <si>
    <t>94008500</t>
  </si>
  <si>
    <t>94009593</t>
  </si>
  <si>
    <t>94009653</t>
  </si>
  <si>
    <t>94009670</t>
  </si>
  <si>
    <t>94010907</t>
  </si>
  <si>
    <t>94011014</t>
  </si>
  <si>
    <t>94011399</t>
  </si>
  <si>
    <t>94011447</t>
  </si>
  <si>
    <t>94011902</t>
  </si>
  <si>
    <t>94011908</t>
  </si>
  <si>
    <t>94012477</t>
  </si>
  <si>
    <t>94012731</t>
  </si>
  <si>
    <t>94013436</t>
  </si>
  <si>
    <t>94013969</t>
  </si>
  <si>
    <t>94013974</t>
  </si>
  <si>
    <t>94013996</t>
  </si>
  <si>
    <t>94014313</t>
  </si>
  <si>
    <t>94016100</t>
  </si>
  <si>
    <t>94016131</t>
  </si>
  <si>
    <t>94016899</t>
  </si>
  <si>
    <t>94016942</t>
  </si>
  <si>
    <t>94017089</t>
  </si>
  <si>
    <t>94017373</t>
  </si>
  <si>
    <t>94018658</t>
  </si>
  <si>
    <t>94018836</t>
  </si>
  <si>
    <t>94020051</t>
  </si>
  <si>
    <t>94020280</t>
  </si>
  <si>
    <t>94020966</t>
  </si>
  <si>
    <t>94021270</t>
  </si>
  <si>
    <t>94022570</t>
  </si>
  <si>
    <t>94022880</t>
  </si>
  <si>
    <t>94023604</t>
  </si>
  <si>
    <t>94023620</t>
  </si>
  <si>
    <t>94023908</t>
  </si>
  <si>
    <t>94024228</t>
  </si>
  <si>
    <t>94024767</t>
  </si>
  <si>
    <t>94024939</t>
  </si>
  <si>
    <t>94025251</t>
  </si>
  <si>
    <t>94025434</t>
  </si>
  <si>
    <t>94025769</t>
  </si>
  <si>
    <t>94025828</t>
  </si>
  <si>
    <t>94026071</t>
  </si>
  <si>
    <t>94026296</t>
  </si>
  <si>
    <t>94026661</t>
  </si>
  <si>
    <t>94027100</t>
  </si>
  <si>
    <t>94028147</t>
  </si>
  <si>
    <t>94028148</t>
  </si>
  <si>
    <t>94028600</t>
  </si>
  <si>
    <t>94028890</t>
  </si>
  <si>
    <t>94029989</t>
  </si>
  <si>
    <t>94030083</t>
  </si>
  <si>
    <t>94030322</t>
  </si>
  <si>
    <t>94030837</t>
  </si>
  <si>
    <t>94030864</t>
  </si>
  <si>
    <t>94030918</t>
  </si>
  <si>
    <t>94031177</t>
  </si>
  <si>
    <t>94031555</t>
  </si>
  <si>
    <t>94031606</t>
  </si>
  <si>
    <t>94031844</t>
  </si>
  <si>
    <t>94033001</t>
  </si>
  <si>
    <t>94033431</t>
  </si>
  <si>
    <t>94033769</t>
  </si>
  <si>
    <t>94034021</t>
  </si>
  <si>
    <t>94034059</t>
  </si>
  <si>
    <t>94034521</t>
  </si>
  <si>
    <t>94035111</t>
  </si>
  <si>
    <t>94035376</t>
  </si>
  <si>
    <t>94035653</t>
  </si>
  <si>
    <t>94036090</t>
  </si>
  <si>
    <t>94036260</t>
  </si>
  <si>
    <t>94037862</t>
  </si>
  <si>
    <t>94038348</t>
  </si>
  <si>
    <t>94038383</t>
  </si>
  <si>
    <t>94038527</t>
  </si>
  <si>
    <t>94038667</t>
  </si>
  <si>
    <t>94038745</t>
  </si>
  <si>
    <t>94038771</t>
  </si>
  <si>
    <t>94039065</t>
  </si>
  <si>
    <t>94039750</t>
  </si>
  <si>
    <t>94040256</t>
  </si>
  <si>
    <t>94040541</t>
  </si>
  <si>
    <t>94040651</t>
  </si>
  <si>
    <t>94040692</t>
  </si>
  <si>
    <t>94041132</t>
  </si>
  <si>
    <t>94042380</t>
  </si>
  <si>
    <t>94042439</t>
  </si>
  <si>
    <t>94042540</t>
  </si>
  <si>
    <t>94042951</t>
  </si>
  <si>
    <t>94042968</t>
  </si>
  <si>
    <t>94043259</t>
  </si>
  <si>
    <t>94044500</t>
  </si>
  <si>
    <t>94045528</t>
  </si>
  <si>
    <t>94045685</t>
  </si>
  <si>
    <t>94045968</t>
  </si>
  <si>
    <t>94046281</t>
  </si>
  <si>
    <t>94046826</t>
  </si>
  <si>
    <t>94046918</t>
  </si>
  <si>
    <t>94046979</t>
  </si>
  <si>
    <t>94047175</t>
  </si>
  <si>
    <t>94047223</t>
  </si>
  <si>
    <t>94047760</t>
  </si>
  <si>
    <t>94047906</t>
  </si>
  <si>
    <t>94048221</t>
  </si>
  <si>
    <t>94049276</t>
  </si>
  <si>
    <t>94049278</t>
  </si>
  <si>
    <t>94049900</t>
  </si>
  <si>
    <t>94050084</t>
  </si>
  <si>
    <t>94050086</t>
  </si>
  <si>
    <t>94051300</t>
  </si>
  <si>
    <t>94051838</t>
  </si>
  <si>
    <t>94052815</t>
  </si>
  <si>
    <t>94052821</t>
  </si>
  <si>
    <t>94053094</t>
  </si>
  <si>
    <t>94053104</t>
  </si>
  <si>
    <t>94053129</t>
  </si>
  <si>
    <t>94053180</t>
  </si>
  <si>
    <t>94053658</t>
  </si>
  <si>
    <t>94053736</t>
  </si>
  <si>
    <t>94053934</t>
  </si>
  <si>
    <t>94054190</t>
  </si>
  <si>
    <t>94055206</t>
  </si>
  <si>
    <t>94055534</t>
  </si>
  <si>
    <t>94056123</t>
  </si>
  <si>
    <t>94056390</t>
  </si>
  <si>
    <t>94056671</t>
  </si>
  <si>
    <t>94057554</t>
  </si>
  <si>
    <t>94057619</t>
  </si>
  <si>
    <t>94057744</t>
  </si>
  <si>
    <t>94057810</t>
  </si>
  <si>
    <t>94057831</t>
  </si>
  <si>
    <t>94057991</t>
  </si>
  <si>
    <t>94058035</t>
  </si>
  <si>
    <t>94058401</t>
  </si>
  <si>
    <t>94058693</t>
  </si>
  <si>
    <t>94058891</t>
  </si>
  <si>
    <t>94059048</t>
  </si>
  <si>
    <t>94059083</t>
  </si>
  <si>
    <t>94059220</t>
  </si>
  <si>
    <t>94059804</t>
  </si>
  <si>
    <t>94060584</t>
  </si>
  <si>
    <t>94061050</t>
  </si>
  <si>
    <t>94061202</t>
  </si>
  <si>
    <t>94061233</t>
  </si>
  <si>
    <t>94061333</t>
  </si>
  <si>
    <t>94062238</t>
  </si>
  <si>
    <t>94062548</t>
  </si>
  <si>
    <t>94063047</t>
  </si>
  <si>
    <t>94063775</t>
  </si>
  <si>
    <t>94064108</t>
  </si>
  <si>
    <t>94064303</t>
  </si>
  <si>
    <t>94064536</t>
  </si>
  <si>
    <t>94064713</t>
  </si>
  <si>
    <t>94064772</t>
  </si>
  <si>
    <t>94065312</t>
  </si>
  <si>
    <t>94065371</t>
  </si>
  <si>
    <t>94066010</t>
  </si>
  <si>
    <t>94066231</t>
  </si>
  <si>
    <t>94067396</t>
  </si>
  <si>
    <t>94067608</t>
  </si>
  <si>
    <t>94067760</t>
  </si>
  <si>
    <t>94068063</t>
  </si>
  <si>
    <t>94068678</t>
  </si>
  <si>
    <t>94068942</t>
  </si>
  <si>
    <t>94068950</t>
  </si>
  <si>
    <t>94069002</t>
  </si>
  <si>
    <t>94069284</t>
  </si>
  <si>
    <t>94069573</t>
  </si>
  <si>
    <t>94069606</t>
  </si>
  <si>
    <t>94069856</t>
  </si>
  <si>
    <t>94070046</t>
  </si>
  <si>
    <t>94070664</t>
  </si>
  <si>
    <t>94071335</t>
  </si>
  <si>
    <t>94071752</t>
  </si>
  <si>
    <t>94072140</t>
  </si>
  <si>
    <t>94072595</t>
  </si>
  <si>
    <t>94073390</t>
  </si>
  <si>
    <t>94073445</t>
  </si>
  <si>
    <t>94073535</t>
  </si>
  <si>
    <t>94073548</t>
  </si>
  <si>
    <t>94073594</t>
  </si>
  <si>
    <t>94073701</t>
  </si>
  <si>
    <t>94073814</t>
  </si>
  <si>
    <t>94074122</t>
  </si>
  <si>
    <t>94074247</t>
  </si>
  <si>
    <t>94074710</t>
  </si>
  <si>
    <t>94075181</t>
  </si>
  <si>
    <t>94075348</t>
  </si>
  <si>
    <t>94075590</t>
  </si>
  <si>
    <t>94076183</t>
  </si>
  <si>
    <t>94076363</t>
  </si>
  <si>
    <t>94076516</t>
  </si>
  <si>
    <t>94076830</t>
  </si>
  <si>
    <t>94077257</t>
  </si>
  <si>
    <t>94077425</t>
  </si>
  <si>
    <t>94077471</t>
  </si>
  <si>
    <t>94077619</t>
  </si>
  <si>
    <t>94078249</t>
  </si>
  <si>
    <t>94078358</t>
  </si>
  <si>
    <t>94078493</t>
  </si>
  <si>
    <t>94078970</t>
  </si>
  <si>
    <t>94079113</t>
  </si>
  <si>
    <t>94079406</t>
  </si>
  <si>
    <t>94079696</t>
  </si>
  <si>
    <t>94079726</t>
  </si>
  <si>
    <t>94080691</t>
  </si>
  <si>
    <t>94081334</t>
  </si>
  <si>
    <t>94081450</t>
  </si>
  <si>
    <t>94081476</t>
  </si>
  <si>
    <t>94083199</t>
  </si>
  <si>
    <t>94083511</t>
  </si>
  <si>
    <t>94083548</t>
  </si>
  <si>
    <t>94083571</t>
  </si>
  <si>
    <t>94084093</t>
  </si>
  <si>
    <t>94084846</t>
  </si>
  <si>
    <t>94085322</t>
  </si>
  <si>
    <t>94085337</t>
  </si>
  <si>
    <t>94085403</t>
  </si>
  <si>
    <t>94085415</t>
  </si>
  <si>
    <t>94085585</t>
  </si>
  <si>
    <t>94085835</t>
  </si>
  <si>
    <t>94086245</t>
  </si>
  <si>
    <t>94086457</t>
  </si>
  <si>
    <t>94086791</t>
  </si>
  <si>
    <t>94087167</t>
  </si>
  <si>
    <t>94087371</t>
  </si>
  <si>
    <t>94087676</t>
  </si>
  <si>
    <t>94087967</t>
  </si>
  <si>
    <t>94088204</t>
  </si>
  <si>
    <t>94088741</t>
  </si>
  <si>
    <t>94088831</t>
  </si>
  <si>
    <t>94088990</t>
  </si>
  <si>
    <t>94089049</t>
  </si>
  <si>
    <t>94089148</t>
  </si>
  <si>
    <t>94089631</t>
  </si>
  <si>
    <t>94089645</t>
  </si>
  <si>
    <t>94089929</t>
  </si>
  <si>
    <t>94090087</t>
  </si>
  <si>
    <t>94091429</t>
  </si>
  <si>
    <t>94091517</t>
  </si>
  <si>
    <t>94091735</t>
  </si>
  <si>
    <t>94092903</t>
  </si>
  <si>
    <t>94093018</t>
  </si>
  <si>
    <t>94093135</t>
  </si>
  <si>
    <t>94093454</t>
  </si>
  <si>
    <t>94093493</t>
  </si>
  <si>
    <t>94093597</t>
  </si>
  <si>
    <t>94093894</t>
  </si>
  <si>
    <t>94094651</t>
  </si>
  <si>
    <t>94094767</t>
  </si>
  <si>
    <t>94095108</t>
  </si>
  <si>
    <t>94095343</t>
  </si>
  <si>
    <t>94096124</t>
  </si>
  <si>
    <t>94096652</t>
  </si>
  <si>
    <t>94096844</t>
  </si>
  <si>
    <t>94097012</t>
  </si>
  <si>
    <t>94097193</t>
  </si>
  <si>
    <t>94098225</t>
  </si>
  <si>
    <t>94098323</t>
  </si>
  <si>
    <t>94098826</t>
  </si>
  <si>
    <t>94099383</t>
  </si>
  <si>
    <t>94100395</t>
  </si>
  <si>
    <t>94100481</t>
  </si>
  <si>
    <t>94100918</t>
  </si>
  <si>
    <t>94100923</t>
  </si>
  <si>
    <t>94101104</t>
  </si>
  <si>
    <t>94101417</t>
  </si>
  <si>
    <t>94101460</t>
  </si>
  <si>
    <t>94101793</t>
  </si>
  <si>
    <t>94102417</t>
  </si>
  <si>
    <t>94102697</t>
  </si>
  <si>
    <t>94102935</t>
  </si>
  <si>
    <t>94103512</t>
  </si>
  <si>
    <t>94103912</t>
  </si>
  <si>
    <t>94104466</t>
  </si>
  <si>
    <t>94104612</t>
  </si>
  <si>
    <t>94104639</t>
  </si>
  <si>
    <t>94104768</t>
  </si>
  <si>
    <t>94105208</t>
  </si>
  <si>
    <t>94105228</t>
  </si>
  <si>
    <t>94105343</t>
  </si>
  <si>
    <t>94105434</t>
  </si>
  <si>
    <t>94105471</t>
  </si>
  <si>
    <t>94105626</t>
  </si>
  <si>
    <t>94105653</t>
  </si>
  <si>
    <t>94105972</t>
  </si>
  <si>
    <t>94106043</t>
  </si>
  <si>
    <t>94106090</t>
  </si>
  <si>
    <t>94106848</t>
  </si>
  <si>
    <t>94106898</t>
  </si>
  <si>
    <t>94106948</t>
  </si>
  <si>
    <t>94107086</t>
  </si>
  <si>
    <t>94107444</t>
  </si>
  <si>
    <t>94107548</t>
  </si>
  <si>
    <t>94107903</t>
  </si>
  <si>
    <t>94107930</t>
  </si>
  <si>
    <t>94108204</t>
  </si>
  <si>
    <t>94108572</t>
  </si>
  <si>
    <t>94108721</t>
  </si>
  <si>
    <t>94109209</t>
  </si>
  <si>
    <t>94109300</t>
  </si>
  <si>
    <t>94109507</t>
  </si>
  <si>
    <t>94109583</t>
  </si>
  <si>
    <t>94109853</t>
  </si>
  <si>
    <t>94109920</t>
  </si>
  <si>
    <t>94110937</t>
  </si>
  <si>
    <t>94111140</t>
  </si>
  <si>
    <t>94111819</t>
  </si>
  <si>
    <t>94112117</t>
  </si>
  <si>
    <t>94112223</t>
  </si>
  <si>
    <t>94112480</t>
  </si>
  <si>
    <t>94112702</t>
  </si>
  <si>
    <t>94113128</t>
  </si>
  <si>
    <t>94113218</t>
  </si>
  <si>
    <t>94113519</t>
  </si>
  <si>
    <t>94113557</t>
  </si>
  <si>
    <t>94113772</t>
  </si>
  <si>
    <t>94113912</t>
  </si>
  <si>
    <t>94113974</t>
  </si>
  <si>
    <t>94114699</t>
  </si>
  <si>
    <t>94115279</t>
  </si>
  <si>
    <t>94115571</t>
  </si>
  <si>
    <t>94116152</t>
  </si>
  <si>
    <t>94116532</t>
  </si>
  <si>
    <t>94116941</t>
  </si>
  <si>
    <t>94117123</t>
  </si>
  <si>
    <t>94117167</t>
  </si>
  <si>
    <t>94117401</t>
  </si>
  <si>
    <t>94118277</t>
  </si>
  <si>
    <t>94118434</t>
  </si>
  <si>
    <t>94118555</t>
  </si>
  <si>
    <t>94119322</t>
  </si>
  <si>
    <t>94119989</t>
  </si>
  <si>
    <t>94120250</t>
  </si>
  <si>
    <t>94120395</t>
  </si>
  <si>
    <t>94120402</t>
  </si>
  <si>
    <t>94120691</t>
  </si>
  <si>
    <t>94121273</t>
  </si>
  <si>
    <t>94121399</t>
  </si>
  <si>
    <t>94121681</t>
  </si>
  <si>
    <t>94121692</t>
  </si>
  <si>
    <t>94122068</t>
  </si>
  <si>
    <t>94122644</t>
  </si>
  <si>
    <t>94122768</t>
  </si>
  <si>
    <t>94122926</t>
  </si>
  <si>
    <t>94124097</t>
  </si>
  <si>
    <t>94124587</t>
  </si>
  <si>
    <t>94124879</t>
  </si>
  <si>
    <t>94125746</t>
  </si>
  <si>
    <t>94126254</t>
  </si>
  <si>
    <t>94126657</t>
  </si>
  <si>
    <t>94126701</t>
  </si>
  <si>
    <t>94126786</t>
  </si>
  <si>
    <t>94126868</t>
  </si>
  <si>
    <t>94126959</t>
  </si>
  <si>
    <t>94127019</t>
  </si>
  <si>
    <t>94127399</t>
  </si>
  <si>
    <t>94127511</t>
  </si>
  <si>
    <t>94127960</t>
  </si>
  <si>
    <t>94127963</t>
  </si>
  <si>
    <t>94128309</t>
  </si>
  <si>
    <t>94129571</t>
  </si>
  <si>
    <t>94130065</t>
  </si>
  <si>
    <t>94130498</t>
  </si>
  <si>
    <t>94130805</t>
  </si>
  <si>
    <t>94130880</t>
  </si>
  <si>
    <t>94131095</t>
  </si>
  <si>
    <t>94131218</t>
  </si>
  <si>
    <t>94131559</t>
  </si>
  <si>
    <t>94131866</t>
  </si>
  <si>
    <t>94131928</t>
  </si>
  <si>
    <t>94132062</t>
  </si>
  <si>
    <t>94132115</t>
  </si>
  <si>
    <t>94132919</t>
  </si>
  <si>
    <t>94132994</t>
  </si>
  <si>
    <t>94133059</t>
  </si>
  <si>
    <t>94133722</t>
  </si>
  <si>
    <t>94134513</t>
  </si>
  <si>
    <t>94134570</t>
  </si>
  <si>
    <t>94134921</t>
  </si>
  <si>
    <t>94135031</t>
  </si>
  <si>
    <t>94136160</t>
  </si>
  <si>
    <t>94136395</t>
  </si>
  <si>
    <t>94136443</t>
  </si>
  <si>
    <t>94136914</t>
  </si>
  <si>
    <t>94137432</t>
  </si>
  <si>
    <t>94138676</t>
  </si>
  <si>
    <t>94138704</t>
  </si>
  <si>
    <t>94138705</t>
  </si>
  <si>
    <t>94138792</t>
  </si>
  <si>
    <t>94138829</t>
  </si>
  <si>
    <t>94138982</t>
  </si>
  <si>
    <t>94139217</t>
  </si>
  <si>
    <t>94139282</t>
  </si>
  <si>
    <t>94139633</t>
  </si>
  <si>
    <t>94140075</t>
  </si>
  <si>
    <t>94140494</t>
  </si>
  <si>
    <t>94141148</t>
  </si>
  <si>
    <t>94141173</t>
  </si>
  <si>
    <t>94141353</t>
  </si>
  <si>
    <t>94141792</t>
  </si>
  <si>
    <t>94142552</t>
  </si>
  <si>
    <t>94143280</t>
  </si>
  <si>
    <t>94143646</t>
  </si>
  <si>
    <t>94143806</t>
  </si>
  <si>
    <t>94143836</t>
  </si>
  <si>
    <t>94143888</t>
  </si>
  <si>
    <t>94144366</t>
  </si>
  <si>
    <t>94144723</t>
  </si>
  <si>
    <t>94145459</t>
  </si>
  <si>
    <t>94146121</t>
  </si>
  <si>
    <t>94146303</t>
  </si>
  <si>
    <t>94146545</t>
  </si>
  <si>
    <t>94146605</t>
  </si>
  <si>
    <t>94146611</t>
  </si>
  <si>
    <t>94146917</t>
  </si>
  <si>
    <t>94147209</t>
  </si>
  <si>
    <t>94147836</t>
  </si>
  <si>
    <t>94148088</t>
  </si>
  <si>
    <t>94148159</t>
  </si>
  <si>
    <t>94148718</t>
  </si>
  <si>
    <t>94148749</t>
  </si>
  <si>
    <t>94148820</t>
  </si>
  <si>
    <t>94149289</t>
  </si>
  <si>
    <t>94149317</t>
  </si>
  <si>
    <t>94149515</t>
  </si>
  <si>
    <t>94149771</t>
  </si>
  <si>
    <t>94150164</t>
  </si>
  <si>
    <t>94150305</t>
  </si>
  <si>
    <t>94150450</t>
  </si>
  <si>
    <t>94150585</t>
  </si>
  <si>
    <t>94150775</t>
  </si>
  <si>
    <t>94151301</t>
  </si>
  <si>
    <t>94151628</t>
  </si>
  <si>
    <t>94151950</t>
  </si>
  <si>
    <t>94152090</t>
  </si>
  <si>
    <t>94152111</t>
  </si>
  <si>
    <t>94152357</t>
  </si>
  <si>
    <t>94152403</t>
  </si>
  <si>
    <t>94153269</t>
  </si>
  <si>
    <t>94153326</t>
  </si>
  <si>
    <t>94153331</t>
  </si>
  <si>
    <t>94153533</t>
  </si>
  <si>
    <t>94153688</t>
  </si>
  <si>
    <t>94153894</t>
  </si>
  <si>
    <t>94154073</t>
  </si>
  <si>
    <t>94154552</t>
  </si>
  <si>
    <t>94154803</t>
  </si>
  <si>
    <t>94155197</t>
  </si>
  <si>
    <t>94155458</t>
  </si>
  <si>
    <t>94155736</t>
  </si>
  <si>
    <t>94156035</t>
  </si>
  <si>
    <t>94156394</t>
  </si>
  <si>
    <t>94156521</t>
  </si>
  <si>
    <t>94156760</t>
  </si>
  <si>
    <t>94156905</t>
  </si>
  <si>
    <t>94157058</t>
  </si>
  <si>
    <t>94157167</t>
  </si>
  <si>
    <t>94157963</t>
  </si>
  <si>
    <t>94158181</t>
  </si>
  <si>
    <t>94159413</t>
  </si>
  <si>
    <t>94160104</t>
  </si>
  <si>
    <t>94160343</t>
  </si>
  <si>
    <t>94160560</t>
  </si>
  <si>
    <t>94160832</t>
  </si>
  <si>
    <t>94160858</t>
  </si>
  <si>
    <t>94160974</t>
  </si>
  <si>
    <t>94161058</t>
  </si>
  <si>
    <t>94161068</t>
  </si>
  <si>
    <t>94161151</t>
  </si>
  <si>
    <t>94161359</t>
  </si>
  <si>
    <t>94161592</t>
  </si>
  <si>
    <t>94161597</t>
  </si>
  <si>
    <t>94162877</t>
  </si>
  <si>
    <t>94162880</t>
  </si>
  <si>
    <t>94163078</t>
  </si>
  <si>
    <t>94163180</t>
  </si>
  <si>
    <t>94163399</t>
  </si>
  <si>
    <t>94163579</t>
  </si>
  <si>
    <t>94164143</t>
  </si>
  <si>
    <t>94165081</t>
  </si>
  <si>
    <t>94165791</t>
  </si>
  <si>
    <t>94165865</t>
  </si>
  <si>
    <t>94165969</t>
  </si>
  <si>
    <t>94166214</t>
  </si>
  <si>
    <t>94167107</t>
  </si>
  <si>
    <t>94167158</t>
  </si>
  <si>
    <t>94167174</t>
  </si>
  <si>
    <t>94167569</t>
  </si>
  <si>
    <t>94168025</t>
  </si>
  <si>
    <t>94168336</t>
  </si>
  <si>
    <t>94168347</t>
  </si>
  <si>
    <t>94168952</t>
  </si>
  <si>
    <t>94169189</t>
  </si>
  <si>
    <t>94169422</t>
  </si>
  <si>
    <t>94169628</t>
  </si>
  <si>
    <t>94170749</t>
  </si>
  <si>
    <t>94171606</t>
  </si>
  <si>
    <t>94171671</t>
  </si>
  <si>
    <t>94172289</t>
  </si>
  <si>
    <t>94173236</t>
  </si>
  <si>
    <t>94173496</t>
  </si>
  <si>
    <t>94173767</t>
  </si>
  <si>
    <t>94174088</t>
  </si>
  <si>
    <t>94175404</t>
  </si>
  <si>
    <t>94175700</t>
  </si>
  <si>
    <t>94176548</t>
  </si>
  <si>
    <t>94177547</t>
  </si>
  <si>
    <t>94177802</t>
  </si>
  <si>
    <t>94178104</t>
  </si>
  <si>
    <t>94178388</t>
  </si>
  <si>
    <t>94178451</t>
  </si>
  <si>
    <t>94178642</t>
  </si>
  <si>
    <t>94179299</t>
  </si>
  <si>
    <t>94179564</t>
  </si>
  <si>
    <t>94179976</t>
  </si>
  <si>
    <t>94180221</t>
  </si>
  <si>
    <t>94180381</t>
  </si>
  <si>
    <t>94180970</t>
  </si>
  <si>
    <t>94181523</t>
  </si>
  <si>
    <t>94181607</t>
  </si>
  <si>
    <t>94181678</t>
  </si>
  <si>
    <t>94182380</t>
  </si>
  <si>
    <t>94182692</t>
  </si>
  <si>
    <t>94182807</t>
  </si>
  <si>
    <t>94182886</t>
  </si>
  <si>
    <t>94183363</t>
  </si>
  <si>
    <t>94183609</t>
  </si>
  <si>
    <t>94183775</t>
  </si>
  <si>
    <t>94183936</t>
  </si>
  <si>
    <t>94184226</t>
  </si>
  <si>
    <t>94184957</t>
  </si>
  <si>
    <t>94185321</t>
  </si>
  <si>
    <t>94185400</t>
  </si>
  <si>
    <t>94185572</t>
  </si>
  <si>
    <t>94185876</t>
  </si>
  <si>
    <t>94186160</t>
  </si>
  <si>
    <t>94186341</t>
  </si>
  <si>
    <t>94186963</t>
  </si>
  <si>
    <t>94188128</t>
  </si>
  <si>
    <t>94188886</t>
  </si>
  <si>
    <t>94189065</t>
  </si>
  <si>
    <t>94189227</t>
  </si>
  <si>
    <t>94190031</t>
  </si>
  <si>
    <t>94191467</t>
  </si>
  <si>
    <t>94191569</t>
  </si>
  <si>
    <t>94191711</t>
  </si>
  <si>
    <t>94191801</t>
  </si>
  <si>
    <t>94191894</t>
  </si>
  <si>
    <t>94193205</t>
  </si>
  <si>
    <t>94193582</t>
  </si>
  <si>
    <t>94193771</t>
  </si>
  <si>
    <t>94194074</t>
  </si>
  <si>
    <t>94194968</t>
  </si>
  <si>
    <t>94195470</t>
  </si>
  <si>
    <t>94196245</t>
  </si>
  <si>
    <t>94196698</t>
  </si>
  <si>
    <t>94196784</t>
  </si>
  <si>
    <t>94197101</t>
  </si>
  <si>
    <t>94197122</t>
  </si>
  <si>
    <t>94197563</t>
  </si>
  <si>
    <t>94197615</t>
  </si>
  <si>
    <t>94198240</t>
  </si>
  <si>
    <t>94198358</t>
  </si>
  <si>
    <t>94199204</t>
  </si>
  <si>
    <t>94199678</t>
  </si>
  <si>
    <t>94200226</t>
  </si>
  <si>
    <t>94200639</t>
  </si>
  <si>
    <t>94200753</t>
  </si>
  <si>
    <t>94201360</t>
  </si>
  <si>
    <t>94201968</t>
  </si>
  <si>
    <t>94202257</t>
  </si>
  <si>
    <t>94202786</t>
  </si>
  <si>
    <t>94203122</t>
  </si>
  <si>
    <t>94203195</t>
  </si>
  <si>
    <t>94203544</t>
  </si>
  <si>
    <t>94203582</t>
  </si>
  <si>
    <t>94203874</t>
  </si>
  <si>
    <t>94203915</t>
  </si>
  <si>
    <t>94203998</t>
  </si>
  <si>
    <t>94204000</t>
  </si>
  <si>
    <t>94204085</t>
  </si>
  <si>
    <t>94204393</t>
  </si>
  <si>
    <t>94204527</t>
  </si>
  <si>
    <t>94204654</t>
  </si>
  <si>
    <t>94205250</t>
  </si>
  <si>
    <t>94205366</t>
  </si>
  <si>
    <t>94205566</t>
  </si>
  <si>
    <t>94206078</t>
  </si>
  <si>
    <t>94206146</t>
  </si>
  <si>
    <t>94206328</t>
  </si>
  <si>
    <t>94206516</t>
  </si>
  <si>
    <t>94206774</t>
  </si>
  <si>
    <t>94206885</t>
  </si>
  <si>
    <t>94207244</t>
  </si>
  <si>
    <t>94207314</t>
  </si>
  <si>
    <t>94207847</t>
  </si>
  <si>
    <t>94208854</t>
  </si>
  <si>
    <t>94208892</t>
  </si>
  <si>
    <t>94209254</t>
  </si>
  <si>
    <t>94209611</t>
  </si>
  <si>
    <t>94209711</t>
  </si>
  <si>
    <t>94209952</t>
  </si>
  <si>
    <t>94210810</t>
  </si>
  <si>
    <t>94210911</t>
  </si>
  <si>
    <t>94210914</t>
  </si>
  <si>
    <t>94211055</t>
  </si>
  <si>
    <t>94211117</t>
  </si>
  <si>
    <t>94211168</t>
  </si>
  <si>
    <t>94211229</t>
  </si>
  <si>
    <t>94211387</t>
  </si>
  <si>
    <t>94211414</t>
  </si>
  <si>
    <t>94211588</t>
  </si>
  <si>
    <t>94212037</t>
  </si>
  <si>
    <t>94212084</t>
  </si>
  <si>
    <t>94213499</t>
  </si>
  <si>
    <t>94213615</t>
  </si>
  <si>
    <t>94213628</t>
  </si>
  <si>
    <t>94213646</t>
  </si>
  <si>
    <t>94213784</t>
  </si>
  <si>
    <t>94214000</t>
  </si>
  <si>
    <t>94214228</t>
  </si>
  <si>
    <t>94214279</t>
  </si>
  <si>
    <t>94214327</t>
  </si>
  <si>
    <t>94214638</t>
  </si>
  <si>
    <t>94214749</t>
  </si>
  <si>
    <t>94214998</t>
  </si>
  <si>
    <t>94215246</t>
  </si>
  <si>
    <t>94215449</t>
  </si>
  <si>
    <t>94216253</t>
  </si>
  <si>
    <t>94216493</t>
  </si>
  <si>
    <t>94216936</t>
  </si>
  <si>
    <t>94217119</t>
  </si>
  <si>
    <t>94217253</t>
  </si>
  <si>
    <t>94218794</t>
  </si>
  <si>
    <t>94219023</t>
  </si>
  <si>
    <t>94219418</t>
  </si>
  <si>
    <t>94220373</t>
  </si>
  <si>
    <t>94220491</t>
  </si>
  <si>
    <t>94220800</t>
  </si>
  <si>
    <t>94220801</t>
  </si>
  <si>
    <t>94221060</t>
  </si>
  <si>
    <t>94221068</t>
  </si>
  <si>
    <t>94221248</t>
  </si>
  <si>
    <t>94221276</t>
  </si>
  <si>
    <t>94221385</t>
  </si>
  <si>
    <t>94221655</t>
  </si>
  <si>
    <t>94222096</t>
  </si>
  <si>
    <t>94222450</t>
  </si>
  <si>
    <t>94222626</t>
  </si>
  <si>
    <t>94223593</t>
  </si>
  <si>
    <t>94223821</t>
  </si>
  <si>
    <t>94223980</t>
  </si>
  <si>
    <t>94224321</t>
  </si>
  <si>
    <t>94225223</t>
  </si>
  <si>
    <t>94225344</t>
  </si>
  <si>
    <t>94225818</t>
  </si>
  <si>
    <t>94226283</t>
  </si>
  <si>
    <t>94226489</t>
  </si>
  <si>
    <t>94226806</t>
  </si>
  <si>
    <t>94227744</t>
  </si>
  <si>
    <t>94227920</t>
  </si>
  <si>
    <t>94227925</t>
  </si>
  <si>
    <t>94228355</t>
  </si>
  <si>
    <t>94228568</t>
  </si>
  <si>
    <t>94228927</t>
  </si>
  <si>
    <t>94228949</t>
  </si>
  <si>
    <t>94229744</t>
  </si>
  <si>
    <t>94229861</t>
  </si>
  <si>
    <t>94229869</t>
  </si>
  <si>
    <t>94229949</t>
  </si>
  <si>
    <t>94230038</t>
  </si>
  <si>
    <t>94230906</t>
  </si>
  <si>
    <t>94231198</t>
  </si>
  <si>
    <t>94231317</t>
  </si>
  <si>
    <t>94231651</t>
  </si>
  <si>
    <t>94231731</t>
  </si>
  <si>
    <t>94232089</t>
  </si>
  <si>
    <t>94232162</t>
  </si>
  <si>
    <t>94232994</t>
  </si>
  <si>
    <t>94233313</t>
  </si>
  <si>
    <t>94234071</t>
  </si>
  <si>
    <t>94234729</t>
  </si>
  <si>
    <t>94235184</t>
  </si>
  <si>
    <t>94235350</t>
  </si>
  <si>
    <t>94235806</t>
  </si>
  <si>
    <t>94237356</t>
  </si>
  <si>
    <t>94237662</t>
  </si>
  <si>
    <t>94238242</t>
  </si>
  <si>
    <t>94238360</t>
  </si>
  <si>
    <t>94239067</t>
  </si>
  <si>
    <t>94239574</t>
  </si>
  <si>
    <t>94239582</t>
  </si>
  <si>
    <t>94239765</t>
  </si>
  <si>
    <t>94240410</t>
  </si>
  <si>
    <t>94240714</t>
  </si>
  <si>
    <t>94240908</t>
  </si>
  <si>
    <t>94242102</t>
  </si>
  <si>
    <t>94242253</t>
  </si>
  <si>
    <t>94242359</t>
  </si>
  <si>
    <t>94242420</t>
  </si>
  <si>
    <t>94242703</t>
  </si>
  <si>
    <t>94243083</t>
  </si>
  <si>
    <t>94243359</t>
  </si>
  <si>
    <t>94243707</t>
  </si>
  <si>
    <t>94243757</t>
  </si>
  <si>
    <t>94244105</t>
  </si>
  <si>
    <t>94244477</t>
  </si>
  <si>
    <t>94245282</t>
  </si>
  <si>
    <t>94245835</t>
  </si>
  <si>
    <t>94245884</t>
  </si>
  <si>
    <t>94245934</t>
  </si>
  <si>
    <t>94246068</t>
  </si>
  <si>
    <t>94246192</t>
  </si>
  <si>
    <t>94246212</t>
  </si>
  <si>
    <t>94246511</t>
  </si>
  <si>
    <t>94246757</t>
  </si>
  <si>
    <t>94247233</t>
  </si>
  <si>
    <t>94247606</t>
  </si>
  <si>
    <t>94247619</t>
  </si>
  <si>
    <t>94247623</t>
  </si>
  <si>
    <t>94247760</t>
  </si>
  <si>
    <t>94247960</t>
  </si>
  <si>
    <t>94248319</t>
  </si>
  <si>
    <t>94248640</t>
  </si>
  <si>
    <t>94248823</t>
  </si>
  <si>
    <t>94248932</t>
  </si>
  <si>
    <t>94249066</t>
  </si>
  <si>
    <t>94249079</t>
  </si>
  <si>
    <t>94249657</t>
  </si>
  <si>
    <t>94250658</t>
  </si>
  <si>
    <t>94250887</t>
  </si>
  <si>
    <t>94251724</t>
  </si>
  <si>
    <t>94251804</t>
  </si>
  <si>
    <t>94252294</t>
  </si>
  <si>
    <t>94252783</t>
  </si>
  <si>
    <t>94253956</t>
  </si>
  <si>
    <t>94254797</t>
  </si>
  <si>
    <t>94255473</t>
  </si>
  <si>
    <t>94255482</t>
  </si>
  <si>
    <t>94256111</t>
  </si>
  <si>
    <t>94256236</t>
  </si>
  <si>
    <t>94256352</t>
  </si>
  <si>
    <t>94256372</t>
  </si>
  <si>
    <t>94256414</t>
  </si>
  <si>
    <t>94256541</t>
  </si>
  <si>
    <t>94256774</t>
  </si>
  <si>
    <t>94257142</t>
  </si>
  <si>
    <t>94257917</t>
  </si>
  <si>
    <t>94257923</t>
  </si>
  <si>
    <t>94258166</t>
  </si>
  <si>
    <t>94258330</t>
  </si>
  <si>
    <t>94259800</t>
  </si>
  <si>
    <t>94260273</t>
  </si>
  <si>
    <t>94261001</t>
  </si>
  <si>
    <t>94261028</t>
  </si>
  <si>
    <t>94261173</t>
  </si>
  <si>
    <t>94261333</t>
  </si>
  <si>
    <t>94261413</t>
  </si>
  <si>
    <t>94261951</t>
  </si>
  <si>
    <t>94261995</t>
  </si>
  <si>
    <t>94262349</t>
  </si>
  <si>
    <t>94262394</t>
  </si>
  <si>
    <t>94262533</t>
  </si>
  <si>
    <t>94262683</t>
  </si>
  <si>
    <t>94263097</t>
  </si>
  <si>
    <t>94263255</t>
  </si>
  <si>
    <t>94263627</t>
  </si>
  <si>
    <t>94264102</t>
  </si>
  <si>
    <t>94264147</t>
  </si>
  <si>
    <t>94264240</t>
  </si>
  <si>
    <t>94264251</t>
  </si>
  <si>
    <t>94264837</t>
  </si>
  <si>
    <t>94265491</t>
  </si>
  <si>
    <t>94265812</t>
  </si>
  <si>
    <t>94265832</t>
  </si>
  <si>
    <t>94265890</t>
  </si>
  <si>
    <t>94267181</t>
  </si>
  <si>
    <t>94267332</t>
  </si>
  <si>
    <t>94269066</t>
  </si>
  <si>
    <t>94269075</t>
  </si>
  <si>
    <t>94269460</t>
  </si>
  <si>
    <t>94269876</t>
  </si>
  <si>
    <t>94270801</t>
  </si>
  <si>
    <t>94270832</t>
  </si>
  <si>
    <t>94270835</t>
  </si>
  <si>
    <t>94270915</t>
  </si>
  <si>
    <t>94271099</t>
  </si>
  <si>
    <t>94271115</t>
  </si>
  <si>
    <t>94271184</t>
  </si>
  <si>
    <t>94271808</t>
  </si>
  <si>
    <t>94272072</t>
  </si>
  <si>
    <t>94272133</t>
  </si>
  <si>
    <t>94272931</t>
  </si>
  <si>
    <t>94273135</t>
  </si>
  <si>
    <t>94273250</t>
  </si>
  <si>
    <t>94273294</t>
  </si>
  <si>
    <t>94273648</t>
  </si>
  <si>
    <t>94273663</t>
  </si>
  <si>
    <t>94273978</t>
  </si>
  <si>
    <t>94274047</t>
  </si>
  <si>
    <t>94274254</t>
  </si>
  <si>
    <t>94275039</t>
  </si>
  <si>
    <t>94275079</t>
  </si>
  <si>
    <t>94276153</t>
  </si>
  <si>
    <t>94276211</t>
  </si>
  <si>
    <t>94276257</t>
  </si>
  <si>
    <t>94276783</t>
  </si>
  <si>
    <t>94277547</t>
  </si>
  <si>
    <t>94277796</t>
  </si>
  <si>
    <t>94278269</t>
  </si>
  <si>
    <t>94278516</t>
  </si>
  <si>
    <t>94278856</t>
  </si>
  <si>
    <t>94279338</t>
  </si>
  <si>
    <t>94279372</t>
  </si>
  <si>
    <t>94280365</t>
  </si>
  <si>
    <t>94280408</t>
  </si>
  <si>
    <t>94281362</t>
  </si>
  <si>
    <t>94281395</t>
  </si>
  <si>
    <t>94282029</t>
  </si>
  <si>
    <t>94282244</t>
  </si>
  <si>
    <t>94282442</t>
  </si>
  <si>
    <t>94282651</t>
  </si>
  <si>
    <t>94282672</t>
  </si>
  <si>
    <t>94282897</t>
  </si>
  <si>
    <t>94283198</t>
  </si>
  <si>
    <t>94283286</t>
  </si>
  <si>
    <t>94283493</t>
  </si>
  <si>
    <t>94283530</t>
  </si>
  <si>
    <t>94283581</t>
  </si>
  <si>
    <t>94283783</t>
  </si>
  <si>
    <t>94283876</t>
  </si>
  <si>
    <t>94284638</t>
  </si>
  <si>
    <t>94284652</t>
  </si>
  <si>
    <t>94285362</t>
  </si>
  <si>
    <t>94285402</t>
  </si>
  <si>
    <t>94285827</t>
  </si>
  <si>
    <t>94286133</t>
  </si>
  <si>
    <t>94286758</t>
  </si>
  <si>
    <t>94286833</t>
  </si>
  <si>
    <t>94287281</t>
  </si>
  <si>
    <t>94288091</t>
  </si>
  <si>
    <t>94288519</t>
  </si>
  <si>
    <t>94288672</t>
  </si>
  <si>
    <t>94288683</t>
  </si>
  <si>
    <t>94288757</t>
  </si>
  <si>
    <t>94288791</t>
  </si>
  <si>
    <t>94288904</t>
  </si>
  <si>
    <t>94290191</t>
  </si>
  <si>
    <t>94290493</t>
  </si>
  <si>
    <t>94290530</t>
  </si>
  <si>
    <t>94290589</t>
  </si>
  <si>
    <t>94291090</t>
  </si>
  <si>
    <t>94291465</t>
  </si>
  <si>
    <t>94291477</t>
  </si>
  <si>
    <t>94291841</t>
  </si>
  <si>
    <t>94292131</t>
  </si>
  <si>
    <t>94292699</t>
  </si>
  <si>
    <t>94292915</t>
  </si>
  <si>
    <t>94293050</t>
  </si>
  <si>
    <t>94293072</t>
  </si>
  <si>
    <t>94293736</t>
  </si>
  <si>
    <t>94293894</t>
  </si>
  <si>
    <t>94294012</t>
  </si>
  <si>
    <t>94294524</t>
  </si>
  <si>
    <t>94294621</t>
  </si>
  <si>
    <t>94294774</t>
  </si>
  <si>
    <t>94294877</t>
  </si>
  <si>
    <t>94295196</t>
  </si>
  <si>
    <t>94295539</t>
  </si>
  <si>
    <t>94296035</t>
  </si>
  <si>
    <t>94296545</t>
  </si>
  <si>
    <t>94296574</t>
  </si>
  <si>
    <t>94297206</t>
  </si>
  <si>
    <t>94297322</t>
  </si>
  <si>
    <t>94298412</t>
  </si>
  <si>
    <t>94298864</t>
  </si>
  <si>
    <t>94299070</t>
  </si>
  <si>
    <t>94299256</t>
  </si>
  <si>
    <t>94299445</t>
  </si>
  <si>
    <t>94299589</t>
  </si>
  <si>
    <t>94299620</t>
  </si>
  <si>
    <t>94301197</t>
  </si>
  <si>
    <t>94301332</t>
  </si>
  <si>
    <t>94301429</t>
  </si>
  <si>
    <t>94301779</t>
  </si>
  <si>
    <t>94302164</t>
  </si>
  <si>
    <t>94302439</t>
  </si>
  <si>
    <t>94302890</t>
  </si>
  <si>
    <t>94303289</t>
  </si>
  <si>
    <t>94303946</t>
  </si>
  <si>
    <t>94304122</t>
  </si>
  <si>
    <t>94304339</t>
  </si>
  <si>
    <t>94305314</t>
  </si>
  <si>
    <t>94305702</t>
  </si>
  <si>
    <t>94305802</t>
  </si>
  <si>
    <t>94306062</t>
  </si>
  <si>
    <t>94309601</t>
  </si>
  <si>
    <t>94310104</t>
  </si>
  <si>
    <t>94310413</t>
  </si>
  <si>
    <t>94310437</t>
  </si>
  <si>
    <t>94311085</t>
  </si>
  <si>
    <t>94311138</t>
  </si>
  <si>
    <t>94311767</t>
  </si>
  <si>
    <t>94311853</t>
  </si>
  <si>
    <t>94311936</t>
  </si>
  <si>
    <t>94312229</t>
  </si>
  <si>
    <t>94312382</t>
  </si>
  <si>
    <t>94312567</t>
  </si>
  <si>
    <t>94312689</t>
  </si>
  <si>
    <t>94313087</t>
  </si>
  <si>
    <t>94313169</t>
  </si>
  <si>
    <t>94313385</t>
  </si>
  <si>
    <t>94313440</t>
  </si>
  <si>
    <t>94314024</t>
  </si>
  <si>
    <t>94314345</t>
  </si>
  <si>
    <t>94314371</t>
  </si>
  <si>
    <t>94315256</t>
  </si>
  <si>
    <t>94315513</t>
  </si>
  <si>
    <t>94315936</t>
  </si>
  <si>
    <t>94315937</t>
  </si>
  <si>
    <t>94316030</t>
  </si>
  <si>
    <t>94317535</t>
  </si>
  <si>
    <t>94317540</t>
  </si>
  <si>
    <t>94318057</t>
  </si>
  <si>
    <t>94318319</t>
  </si>
  <si>
    <t>94318866</t>
  </si>
  <si>
    <t>94318922</t>
  </si>
  <si>
    <t>94319102</t>
  </si>
  <si>
    <t>94319678</t>
  </si>
  <si>
    <t>94319954</t>
  </si>
  <si>
    <t>94319975</t>
  </si>
  <si>
    <t>94320254</t>
  </si>
  <si>
    <t>94320401</t>
  </si>
  <si>
    <t>94320509</t>
  </si>
  <si>
    <t>94320699</t>
  </si>
  <si>
    <t>94320701</t>
  </si>
  <si>
    <t>94321444</t>
  </si>
  <si>
    <t>94322234</t>
  </si>
  <si>
    <t>94323102</t>
  </si>
  <si>
    <t>94323302</t>
  </si>
  <si>
    <t>94323564</t>
  </si>
  <si>
    <t>94323711</t>
  </si>
  <si>
    <t>94323722</t>
  </si>
  <si>
    <t>94323892</t>
  </si>
  <si>
    <t>94324015</t>
  </si>
  <si>
    <t>94324075</t>
  </si>
  <si>
    <t>94325230</t>
  </si>
  <si>
    <t>94325369</t>
  </si>
  <si>
    <t>94325599</t>
  </si>
  <si>
    <t>94325617</t>
  </si>
  <si>
    <t>94325702</t>
  </si>
  <si>
    <t>94326003</t>
  </si>
  <si>
    <t>94326035</t>
  </si>
  <si>
    <t>94327394</t>
  </si>
  <si>
    <t>94328017</t>
  </si>
  <si>
    <t>94328147</t>
  </si>
  <si>
    <t>94328260</t>
  </si>
  <si>
    <t>94328327</t>
  </si>
  <si>
    <t>94329555</t>
  </si>
  <si>
    <t>94329712</t>
  </si>
  <si>
    <t>94329868</t>
  </si>
  <si>
    <t>94330094</t>
  </si>
  <si>
    <t>94330296</t>
  </si>
  <si>
    <t>94330509</t>
  </si>
  <si>
    <t>94330645</t>
  </si>
  <si>
    <t>94330666</t>
  </si>
  <si>
    <t>94331051</t>
  </si>
  <si>
    <t>94331053</t>
  </si>
  <si>
    <t>94331186</t>
  </si>
  <si>
    <t>94331193</t>
  </si>
  <si>
    <t>94331478</t>
  </si>
  <si>
    <t>94331544</t>
  </si>
  <si>
    <t>94331869</t>
  </si>
  <si>
    <t>94332439</t>
  </si>
  <si>
    <t>94332666</t>
  </si>
  <si>
    <t>94332684</t>
  </si>
  <si>
    <t>94332884</t>
  </si>
  <si>
    <t>94333409</t>
  </si>
  <si>
    <t>94333463</t>
  </si>
  <si>
    <t>94333727</t>
  </si>
  <si>
    <t>94333742</t>
  </si>
  <si>
    <t>94333914</t>
  </si>
  <si>
    <t>94333921</t>
  </si>
  <si>
    <t>94333966</t>
  </si>
  <si>
    <t>94334015</t>
  </si>
  <si>
    <t>94334180</t>
  </si>
  <si>
    <t>94334430</t>
  </si>
  <si>
    <t>94334902</t>
  </si>
  <si>
    <t>94336204</t>
  </si>
  <si>
    <t>94336434</t>
  </si>
  <si>
    <t>94336487</t>
  </si>
  <si>
    <t>94336559</t>
  </si>
  <si>
    <t>94336643</t>
  </si>
  <si>
    <t>94336864</t>
  </si>
  <si>
    <t>94337795</t>
  </si>
  <si>
    <t>94338360</t>
  </si>
  <si>
    <t>94338527</t>
  </si>
  <si>
    <t>94338547</t>
  </si>
  <si>
    <t>94339129</t>
  </si>
  <si>
    <t>94339508</t>
  </si>
  <si>
    <t>94339903</t>
  </si>
  <si>
    <t>94340131</t>
  </si>
  <si>
    <t>94340276</t>
  </si>
  <si>
    <t>94340774</t>
  </si>
  <si>
    <t>94340826</t>
  </si>
  <si>
    <t>94341115</t>
  </si>
  <si>
    <t>94341439</t>
  </si>
  <si>
    <t>94342153</t>
  </si>
  <si>
    <t>94342165</t>
  </si>
  <si>
    <t>94342388</t>
  </si>
  <si>
    <t>94342580</t>
  </si>
  <si>
    <t>94342981</t>
  </si>
  <si>
    <t>94342988</t>
  </si>
  <si>
    <t>94343619</t>
  </si>
  <si>
    <t>94343792</t>
  </si>
  <si>
    <t>94343844</t>
  </si>
  <si>
    <t>94343961</t>
  </si>
  <si>
    <t>94344275</t>
  </si>
  <si>
    <t>94344949</t>
  </si>
  <si>
    <t>94345072</t>
  </si>
  <si>
    <t>94345292</t>
  </si>
  <si>
    <t>94345653</t>
  </si>
  <si>
    <t>94345657</t>
  </si>
  <si>
    <t>94345883</t>
  </si>
  <si>
    <t>94346016</t>
  </si>
  <si>
    <t>94346216</t>
  </si>
  <si>
    <t>94346266</t>
  </si>
  <si>
    <t>94346273</t>
  </si>
  <si>
    <t>94346283</t>
  </si>
  <si>
    <t>94346997</t>
  </si>
  <si>
    <t>94347084</t>
  </si>
  <si>
    <t>94347346</t>
  </si>
  <si>
    <t>94347449</t>
  </si>
  <si>
    <t>94347466</t>
  </si>
  <si>
    <t>94347896</t>
  </si>
  <si>
    <t>94347904</t>
  </si>
  <si>
    <t>94348296</t>
  </si>
  <si>
    <t>94348341</t>
  </si>
  <si>
    <t>94348351</t>
  </si>
  <si>
    <t>94348366</t>
  </si>
  <si>
    <t>94348560</t>
  </si>
  <si>
    <t>94349215</t>
  </si>
  <si>
    <t>94349452</t>
  </si>
  <si>
    <t>94349651</t>
  </si>
  <si>
    <t>94349874</t>
  </si>
  <si>
    <t>94350122</t>
  </si>
  <si>
    <t>94350351</t>
  </si>
  <si>
    <t>94350714</t>
  </si>
  <si>
    <t>94351549</t>
  </si>
  <si>
    <t>94352156</t>
  </si>
  <si>
    <t>94352287</t>
  </si>
  <si>
    <t>94352574</t>
  </si>
  <si>
    <t>94352608</t>
  </si>
  <si>
    <t>94352674</t>
  </si>
  <si>
    <t>94352780</t>
  </si>
  <si>
    <t>94352806</t>
  </si>
  <si>
    <t>94352937</t>
  </si>
  <si>
    <t>94352955</t>
  </si>
  <si>
    <t>94352966</t>
  </si>
  <si>
    <t>94353066</t>
  </si>
  <si>
    <t>94353322</t>
  </si>
  <si>
    <t>94353761</t>
  </si>
  <si>
    <t>94354100</t>
  </si>
  <si>
    <t>94354478</t>
  </si>
  <si>
    <t>94354483</t>
  </si>
  <si>
    <t>94354531</t>
  </si>
  <si>
    <t>94354980</t>
  </si>
  <si>
    <t>94355015</t>
  </si>
  <si>
    <t>94355098</t>
  </si>
  <si>
    <t>94355258</t>
  </si>
  <si>
    <t>94355674</t>
  </si>
  <si>
    <t>94355777</t>
  </si>
  <si>
    <t>94355910</t>
  </si>
  <si>
    <t>94356060</t>
  </si>
  <si>
    <t>94356565</t>
  </si>
  <si>
    <t>94356592</t>
  </si>
  <si>
    <t>94356644</t>
  </si>
  <si>
    <t>94356776</t>
  </si>
  <si>
    <t>94357232</t>
  </si>
  <si>
    <t>94357481</t>
  </si>
  <si>
    <t>94357598</t>
  </si>
  <si>
    <t>94357630</t>
  </si>
  <si>
    <t>94357938</t>
  </si>
  <si>
    <t>94358137</t>
  </si>
  <si>
    <t>94358894</t>
  </si>
  <si>
    <t>94359039</t>
  </si>
  <si>
    <t>94359272</t>
  </si>
  <si>
    <t>94359377</t>
  </si>
  <si>
    <t>94359433</t>
  </si>
  <si>
    <t>94359553</t>
  </si>
  <si>
    <t>94359645</t>
  </si>
  <si>
    <t>94359766</t>
  </si>
  <si>
    <t>94359928</t>
  </si>
  <si>
    <t>94360133</t>
  </si>
  <si>
    <t>94360356</t>
  </si>
  <si>
    <t>94360655</t>
  </si>
  <si>
    <t>94360938</t>
  </si>
  <si>
    <t>94361077</t>
  </si>
  <si>
    <t>94361262</t>
  </si>
  <si>
    <t>94361330</t>
  </si>
  <si>
    <t>94361341</t>
  </si>
  <si>
    <t>94361465</t>
  </si>
  <si>
    <t>94361748</t>
  </si>
  <si>
    <t>94361888</t>
  </si>
  <si>
    <t>94362090</t>
  </si>
  <si>
    <t>94362231</t>
  </si>
  <si>
    <t>94362320</t>
  </si>
  <si>
    <t>94362412</t>
  </si>
  <si>
    <t>94362824</t>
  </si>
  <si>
    <t>94363472</t>
  </si>
  <si>
    <t>94363610</t>
  </si>
  <si>
    <t>94363741</t>
  </si>
  <si>
    <t>94363962</t>
  </si>
  <si>
    <t>94364024</t>
  </si>
  <si>
    <t>94364042</t>
  </si>
  <si>
    <t>94364437</t>
  </si>
  <si>
    <t>94364932</t>
  </si>
  <si>
    <t>94365117</t>
  </si>
  <si>
    <t>94365194</t>
  </si>
  <si>
    <t>94365488</t>
  </si>
  <si>
    <t>94365962</t>
  </si>
  <si>
    <t>94366708</t>
  </si>
  <si>
    <t>94366727</t>
  </si>
  <si>
    <t>94366744</t>
  </si>
  <si>
    <t>94367349</t>
  </si>
  <si>
    <t>94367965</t>
  </si>
  <si>
    <t>94368072</t>
  </si>
  <si>
    <t>94368073</t>
  </si>
  <si>
    <t>94368176</t>
  </si>
  <si>
    <t>94368210</t>
  </si>
  <si>
    <t>94368429</t>
  </si>
  <si>
    <t>94368640</t>
  </si>
  <si>
    <t>94368791</t>
  </si>
  <si>
    <t>94369365</t>
  </si>
  <si>
    <t>94369845</t>
  </si>
  <si>
    <t>94370052</t>
  </si>
  <si>
    <t>94370327</t>
  </si>
  <si>
    <t>94370382</t>
  </si>
  <si>
    <t>94370743</t>
  </si>
  <si>
    <t>94371064</t>
  </si>
  <si>
    <t>94371123</t>
  </si>
  <si>
    <t>94371176</t>
  </si>
  <si>
    <t>94371178</t>
  </si>
  <si>
    <t>94371617</t>
  </si>
  <si>
    <t>94371784</t>
  </si>
  <si>
    <t>94372031</t>
  </si>
  <si>
    <t>94372165</t>
  </si>
  <si>
    <t>94372675</t>
  </si>
  <si>
    <t>94372783</t>
  </si>
  <si>
    <t>94372881</t>
  </si>
  <si>
    <t>94373083</t>
  </si>
  <si>
    <t>94373093</t>
  </si>
  <si>
    <t>94373154</t>
  </si>
  <si>
    <t>94373969</t>
  </si>
  <si>
    <t>94374335</t>
  </si>
  <si>
    <t>94374399</t>
  </si>
  <si>
    <t>94374529</t>
  </si>
  <si>
    <t>94374566</t>
  </si>
  <si>
    <t>94374691</t>
  </si>
  <si>
    <t>94374880</t>
  </si>
  <si>
    <t>94374886</t>
  </si>
  <si>
    <t>94375599</t>
  </si>
  <si>
    <t>94375724</t>
  </si>
  <si>
    <t>94375747</t>
  </si>
  <si>
    <t>94375925</t>
  </si>
  <si>
    <t>94375929</t>
  </si>
  <si>
    <t>94375992</t>
  </si>
  <si>
    <t>94376117</t>
  </si>
  <si>
    <t>94376205</t>
  </si>
  <si>
    <t>94376317</t>
  </si>
  <si>
    <t>94376543</t>
  </si>
  <si>
    <t>94376678</t>
  </si>
  <si>
    <t>94376963</t>
  </si>
  <si>
    <t>94377109</t>
  </si>
  <si>
    <t>94377148</t>
  </si>
  <si>
    <t>94378035</t>
  </si>
  <si>
    <t>94378125</t>
  </si>
  <si>
    <t>94378446</t>
  </si>
  <si>
    <t>94378567</t>
  </si>
  <si>
    <t>94379239</t>
  </si>
  <si>
    <t>94379513</t>
  </si>
  <si>
    <t>94379609</t>
  </si>
  <si>
    <t>94380357</t>
  </si>
  <si>
    <t>94380584</t>
  </si>
  <si>
    <t>94380780</t>
  </si>
  <si>
    <t>94381161</t>
  </si>
  <si>
    <t>94381265</t>
  </si>
  <si>
    <t>94381673</t>
  </si>
  <si>
    <t>94381913</t>
  </si>
  <si>
    <t>94382093</t>
  </si>
  <si>
    <t>94382094</t>
  </si>
  <si>
    <t>94382203</t>
  </si>
  <si>
    <t>94382721</t>
  </si>
  <si>
    <t>94382730</t>
  </si>
  <si>
    <t>94382753</t>
  </si>
  <si>
    <t>94382924</t>
  </si>
  <si>
    <t>94383023</t>
  </si>
  <si>
    <t>94383128</t>
  </si>
  <si>
    <t>94383273</t>
  </si>
  <si>
    <t>94383424</t>
  </si>
  <si>
    <t>94383784</t>
  </si>
  <si>
    <t>94384097</t>
  </si>
  <si>
    <t>94384381</t>
  </si>
  <si>
    <t>94384409</t>
  </si>
  <si>
    <t>94384590</t>
  </si>
  <si>
    <t>94384703</t>
  </si>
  <si>
    <t>94384711</t>
  </si>
  <si>
    <t>94385043</t>
  </si>
  <si>
    <t>94385282</t>
  </si>
  <si>
    <t>94385294</t>
  </si>
  <si>
    <t>94386269</t>
  </si>
  <si>
    <t>94386686</t>
  </si>
  <si>
    <t>94387163</t>
  </si>
  <si>
    <t>94387333</t>
  </si>
  <si>
    <t>94387595</t>
  </si>
  <si>
    <t>94387712</t>
  </si>
  <si>
    <t>94387730</t>
  </si>
  <si>
    <t>94387736</t>
  </si>
  <si>
    <t>94387758</t>
  </si>
  <si>
    <t>94387912</t>
  </si>
  <si>
    <t>94388042</t>
  </si>
  <si>
    <t>94388164</t>
  </si>
  <si>
    <t>94388217</t>
  </si>
  <si>
    <t>94388219</t>
  </si>
  <si>
    <t>94388512</t>
  </si>
  <si>
    <t>94388634</t>
  </si>
  <si>
    <t>94389293</t>
  </si>
  <si>
    <t>94389665</t>
  </si>
  <si>
    <t>94389811</t>
  </si>
  <si>
    <t>94389840</t>
  </si>
  <si>
    <t>94390033</t>
  </si>
  <si>
    <t>94390056</t>
  </si>
  <si>
    <t>94390167</t>
  </si>
  <si>
    <t>94390245</t>
  </si>
  <si>
    <t>94390251</t>
  </si>
  <si>
    <t>94390274</t>
  </si>
  <si>
    <t>94390526</t>
  </si>
  <si>
    <t>94390573</t>
  </si>
  <si>
    <t>94391056</t>
  </si>
  <si>
    <t>94391203</t>
  </si>
  <si>
    <t>94391432</t>
  </si>
  <si>
    <t>94391447</t>
  </si>
  <si>
    <t>94391465</t>
  </si>
  <si>
    <t>94391825</t>
  </si>
  <si>
    <t>94392281</t>
  </si>
  <si>
    <t>94392589</t>
  </si>
  <si>
    <t>94392592</t>
  </si>
  <si>
    <t>94392649</t>
  </si>
  <si>
    <t>94393127</t>
  </si>
  <si>
    <t>94393138</t>
  </si>
  <si>
    <t>94393256</t>
  </si>
  <si>
    <t>94393268</t>
  </si>
  <si>
    <t>94393299</t>
  </si>
  <si>
    <t>94394001</t>
  </si>
  <si>
    <t>94394475</t>
  </si>
  <si>
    <t>94394525</t>
  </si>
  <si>
    <t>94394931</t>
  </si>
  <si>
    <t>94395021</t>
  </si>
  <si>
    <t>AGREDA GUZMAN JADEN BRANDON</t>
  </si>
  <si>
    <t>AGREDA GUZMAN ROSMERY THAIS</t>
  </si>
  <si>
    <t>PIZAN ALFARO YOSUANI ARISBETH</t>
  </si>
  <si>
    <t>GARCIA AQUINO THIAGO JHARED</t>
  </si>
  <si>
    <t>SALAZAR CASTAÑEDA AYLÍN AINAHARA</t>
  </si>
  <si>
    <t>ZAVALETA DIAZ ADRIEL LUCIANO</t>
  </si>
  <si>
    <t>TUANAMA CHAVEZ ALEXIA JAZMÍN</t>
  </si>
  <si>
    <t>VERASTEGUI RUIZ GARY JAVIER</t>
  </si>
  <si>
    <t>MUÑOZ VELA DENIS MATHIAS</t>
  </si>
  <si>
    <t>GOICOCHEA GONZALES CATALEYA AINARA</t>
  </si>
  <si>
    <t>HORNA RODRIGUEZ CÉDRICK FABIÁN</t>
  </si>
  <si>
    <t>GOICOCHEA CHAVEZ AILANA</t>
  </si>
  <si>
    <t>DIAZ ROSAS LUCY DANAE</t>
  </si>
  <si>
    <t>MEJIA HURTADO MARGOT MERCEDES</t>
  </si>
  <si>
    <t>GUERRERO RODRIGUEZ AITANA CATTLEYA</t>
  </si>
  <si>
    <t>SILVA CECILIO MELANY SAMARA KEREN HAPUC</t>
  </si>
  <si>
    <t>JUAREZ MARTINEZ ZAYRA DÁNAE</t>
  </si>
  <si>
    <t>AGUILAR ESPINOLA ALBERT MATEO</t>
  </si>
  <si>
    <t>CARDENAS AGUIRRE ZOE ASHLYN</t>
  </si>
  <si>
    <t>CHAVARRI LEON ALESSIA CAYETANA</t>
  </si>
  <si>
    <t>MIRANDA BURGOS BENJAMIN JESÚS</t>
  </si>
  <si>
    <t>ULLAURI JARA JOSÍAS NATANAEL</t>
  </si>
  <si>
    <t>ABANTO MUÑOZ DIEGO PAUL</t>
  </si>
  <si>
    <t>CHAVEZ NIÑO AXEL ANDRE</t>
  </si>
  <si>
    <t>LIZA ALVITES JOHANN SALVADOR</t>
  </si>
  <si>
    <t>GONZALES ZURCHER DEIVID JHEREMI</t>
  </si>
  <si>
    <t>CAIPO EUSTAQUIO EMIR GAEL</t>
  </si>
  <si>
    <t>MIGUEL AGREDA IAN LUCCA HASSAN</t>
  </si>
  <si>
    <t>DELGADO ROJAS JUAN CARLOS MANUEL</t>
  </si>
  <si>
    <t>RODRIGUEZ CASTAÑEDA MICAELA NAIROBY</t>
  </si>
  <si>
    <t>PAREDES ARTEAGA AISHA ADALETH</t>
  </si>
  <si>
    <t>PALACIOS CARBAJAL MATHÍAS RICARDO</t>
  </si>
  <si>
    <t>CHARCAPE CASTRO YHULIANO ESTEPHANO</t>
  </si>
  <si>
    <t>ORRILLO ZEGARRA SAMANTHA ALESSIA</t>
  </si>
  <si>
    <t>GAVIDIA LUNA LUIS OMAR</t>
  </si>
  <si>
    <t>TOVAR RAMOS LIAM GABRIEL</t>
  </si>
  <si>
    <t>SANCHEZ LIFONSO HENRY MATIAS ALESSANDRO</t>
  </si>
  <si>
    <t>ROMERO VILLALOBOS ANGELIE KAORY</t>
  </si>
  <si>
    <t>JARA MARTINEZ AYLEN</t>
  </si>
  <si>
    <t>AZUAJE SANCHEZ ZOE ANTONELLA</t>
  </si>
  <si>
    <t>PACHECO CASTILLO ÁNGEL ABRAHAM</t>
  </si>
  <si>
    <t>CONDORI MENDEZ CRISSIANO JERIEL</t>
  </si>
  <si>
    <t>CHAVEZ VARGAS LIAM GABRIEL</t>
  </si>
  <si>
    <t>GARCIA SAUCEDO OCTAVIO URIEL</t>
  </si>
  <si>
    <t>SANCHEZ QUISPE MATHÍAS AZIEL</t>
  </si>
  <si>
    <t>RIOS SANCHEZ MIA GAELA</t>
  </si>
  <si>
    <t>RUIZ ALVAN NOAH GAEL EMILIANO</t>
  </si>
  <si>
    <t>DAVALOS PRECIADO ENZO FRANCISCO</t>
  </si>
  <si>
    <t>CAJUSOL DIAZ ALESIA EMILIA</t>
  </si>
  <si>
    <t>RAFAEL LINARES GALA VALENTHINA</t>
  </si>
  <si>
    <t>CRUZADO GOMEZ ARIANA VALENTINA</t>
  </si>
  <si>
    <t>MONTAÑEZ ROJAS ADRIEL EMILIANO</t>
  </si>
  <si>
    <t>RIOS VILLANUEVA LEONARDO ANDRÉ</t>
  </si>
  <si>
    <t>ESCOBAR DIAZ GABRIEL JESÚS</t>
  </si>
  <si>
    <t>JULCA DIAZ ALEJANDRO MATTEO</t>
  </si>
  <si>
    <t>BURGOS VEGA SERGIO JOAQUIN</t>
  </si>
  <si>
    <t>ALVAREZ VARAS KENDRICK RUBEN</t>
  </si>
  <si>
    <t>ALEJANDRO ARANDA MIA ALANNA</t>
  </si>
  <si>
    <t>MEDINA CUBAS NOATH MATTEO</t>
  </si>
  <si>
    <t>DIAZ RETO ALANA CATALINA</t>
  </si>
  <si>
    <t>ALCANTARA SAAVEDRA MARIAFE AITANA</t>
  </si>
  <si>
    <t>TEJERO SMITH GILLIAN ELEONOR</t>
  </si>
  <si>
    <t>CALDERON POZO JOSÉ LU GABRIEL</t>
  </si>
  <si>
    <t>DIAZ YORY NOAH ABDIEL</t>
  </si>
  <si>
    <t>JOAQUIN ROSAS LILA BELÉN</t>
  </si>
  <si>
    <t>DEZA MELENDEZ ÍKER DARIEL</t>
  </si>
  <si>
    <t>FERNANDEZ BARRIONUEVO NOAD JHARETH</t>
  </si>
  <si>
    <t>PIZAN RODRIGUEZ NOELIA CLARIBET</t>
  </si>
  <si>
    <t>MARQUINA CARRASCO GUSTAVO</t>
  </si>
  <si>
    <t>FLORES OCHOA ROXANA ELIANNY</t>
  </si>
  <si>
    <t>GAMBOA OBANDO RODRIGO SEBASTIÁN</t>
  </si>
  <si>
    <t>PEREZ BRITO JEAN AXEL</t>
  </si>
  <si>
    <t>LOZANO SALAZAR NELSON BENJAMÍN</t>
  </si>
  <si>
    <t>CASTILLO VILLALOBOS STEFAN ALESSANDER</t>
  </si>
  <si>
    <t>LOZANO BLAS ZOE ARLETTE</t>
  </si>
  <si>
    <t>GUZMAN VILLAVICENCIO VALERY CRISTELL</t>
  </si>
  <si>
    <t>MENDOZA CASTREJON AITANA ISABEL</t>
  </si>
  <si>
    <t>ENCARNACION MIJAHUANGA EMMA SOPHIA</t>
  </si>
  <si>
    <t>VASQUEZ VANINI VIRGILIO FERNANDO</t>
  </si>
  <si>
    <t>RODRIGUEZ RODRIGUEZ ETHAN JOSÍAS</t>
  </si>
  <si>
    <t>RAMIREZ AMASIFUEN JOSEPH ANDRE</t>
  </si>
  <si>
    <t>PEREDA SANCHEZ AITANA SINAI</t>
  </si>
  <si>
    <t>BANCES VALDEZ IAN GAEL</t>
  </si>
  <si>
    <t>ZAVALA TORRES ASTRID VALENTINA</t>
  </si>
  <si>
    <t>CEDEÑO LOPEZ ISIS AIUNI</t>
  </si>
  <si>
    <t>CEDEÑO LOPEZ IRENE AILANI</t>
  </si>
  <si>
    <t>MALLQUI REYNA YOHN JOSUE</t>
  </si>
  <si>
    <t>SALDAÑA GARCIA ANTHONY GAEL</t>
  </si>
  <si>
    <t>PEREZ RAMOS DERECK SMITH</t>
  </si>
  <si>
    <t>CORDOVA SEBASTIANI GHERAL YADIEL</t>
  </si>
  <si>
    <t>CASTOPE ALFARO BASTIAN JOSUÉ RAFAEL</t>
  </si>
  <si>
    <t>DEZA ROMERO DEANGELO KELVIN</t>
  </si>
  <si>
    <t>OBISPO CONDE ANA YANEIDYS</t>
  </si>
  <si>
    <t>COLLANTES BLAS ALANNA ANTONELLA</t>
  </si>
  <si>
    <t>ZALDIVAR PASCUAL MATHEW JAHDIEL</t>
  </si>
  <si>
    <t>BENITES SANCHEZ LUCAS MARIO</t>
  </si>
  <si>
    <t>RODRIGUEZ CASANOVA DERECK ALEXANDRO</t>
  </si>
  <si>
    <t>NARCIZO GUTIERREZ JOSE EMILIANO</t>
  </si>
  <si>
    <t>PALACIOS CONDOR CHLOE ELIANAH</t>
  </si>
  <si>
    <t>BASILIO SANTAMARIA GAEL ALESSANDRO</t>
  </si>
  <si>
    <t>MARTINEZ RODRIGUEZ JORGE LUIS</t>
  </si>
  <si>
    <t>CRUZ LOZADA JOYCE MATILDE</t>
  </si>
  <si>
    <t>AGUILAR CRUZ EITHAN JHADIEL</t>
  </si>
  <si>
    <t>VERA GUTIERREZ FRANCO STEPHANO ALEJANDRO</t>
  </si>
  <si>
    <t>CIUDAD CARBAJAL ZOE HIKARI</t>
  </si>
  <si>
    <t>ZAPATA RIVERO JOSE DANIEL</t>
  </si>
  <si>
    <t>GONZALES SAIRITUPAC ITHAN GAEL</t>
  </si>
  <si>
    <t>TORRES AGUILAR MATTIAS ALESSANDRO</t>
  </si>
  <si>
    <t>PIZAN MARQUINA MILAN ANDRÉ</t>
  </si>
  <si>
    <t>BAZAN BURGA ITHAN MATEO</t>
  </si>
  <si>
    <t>GANOZA ORTEGA EMILIA LUCIA</t>
  </si>
  <si>
    <t>PAJUELO CHAVEZ ANTHONELA ESMERALDA</t>
  </si>
  <si>
    <t>GUTIERREZ COLORADO ANGELO SAID</t>
  </si>
  <si>
    <t>ASCATE POLO DANIELA KHALESSY</t>
  </si>
  <si>
    <t>LA TORRE QUEZADA ANTONIA ALESSIA</t>
  </si>
  <si>
    <t>RODRIGUEZ COLLINS BRITANNY SAMANTHA</t>
  </si>
  <si>
    <t>SANTOS DAVILA ASDRY ANTUANE</t>
  </si>
  <si>
    <t>RODRIGUEZ GARCIA ITHAN JHOSEP</t>
  </si>
  <si>
    <t>ARAUJO SANTOS LEONEL EMIR</t>
  </si>
  <si>
    <t>MIRANDA SUAREZ LAUREN DARIANA</t>
  </si>
  <si>
    <t>SILVA GERONIMO SEBASTIÁN GUSTAVO</t>
  </si>
  <si>
    <t>MENDOZA ESCALANTE ANTHONY JOHNS</t>
  </si>
  <si>
    <t>ALVA ESPINOZA ARIANA MAYA MIKAELY</t>
  </si>
  <si>
    <t>PLASENCIA TEJADA LEO BENJAMÍN</t>
  </si>
  <si>
    <t>ESPINOZA APARICIO BASTIAN CAMILO</t>
  </si>
  <si>
    <t>CASTILLO DIAZ KIMBERLY ALEXIA</t>
  </si>
  <si>
    <t>CASTILLO ANHUAMAN MALEK JUAN PABLO</t>
  </si>
  <si>
    <t>ALCANTARA MUNCIBAY JULIETH CATALINA</t>
  </si>
  <si>
    <t>GONZALES LLAPO ALEXIA NICOLE</t>
  </si>
  <si>
    <t>DIAZ REBAZA DANNA YAZIEL</t>
  </si>
  <si>
    <t>HAYRE ROCHA JOSÉ ARIEL</t>
  </si>
  <si>
    <t>FERNANDEZ VALDIVIA AUREANA BRIGITTE</t>
  </si>
  <si>
    <t>VIDAL SANCHEZ FERNANDO ALESSIO</t>
  </si>
  <si>
    <t>GUERRERO ORTECHO ASHLEY CATTLEYA</t>
  </si>
  <si>
    <t>POLO SOLIS KEYLA ALANIS</t>
  </si>
  <si>
    <t>PEREDA VILLANUEVA LARA YAMILETH</t>
  </si>
  <si>
    <t>MATIAS RIVADENEIRA SEBASTÍAN GABRIEL</t>
  </si>
  <si>
    <t>ZEGARRA JIMENEZ GUSTAVO ADRIEL</t>
  </si>
  <si>
    <t>CHAVEZ SANCHEZ EDRICK SAID</t>
  </si>
  <si>
    <t>PAREDES CLAROS ETHAN NICOLÁS</t>
  </si>
  <si>
    <t>MORE COTRINA EMERICK JOSUE</t>
  </si>
  <si>
    <t>ANGULO FLORIAN GALA PERSÉPHONE</t>
  </si>
  <si>
    <t>PRINCIPE CABALLERO EDUARDO DANIEL</t>
  </si>
  <si>
    <t>RODRIGUEZ RODRIGUEZ DAYSHA HAZIEL</t>
  </si>
  <si>
    <t>MEZA CASTILLO AILANY YULEIDY PAMELA</t>
  </si>
  <si>
    <t>CALDERON DIESTRA SCARLETT ALEXA</t>
  </si>
  <si>
    <t>RODRIGUEZ RAFAEL BRÁHIM DANIEL</t>
  </si>
  <si>
    <t>ALVARADO MEDINA SERGIO AZAHEL</t>
  </si>
  <si>
    <t>MAGUIÑA MONZON XIMENA SOFÍA</t>
  </si>
  <si>
    <t>ACUÑA VASQUEZ ELIAN ADRIEL</t>
  </si>
  <si>
    <t>DIAZ BALCUCHO DIEGO ALEJANDRO</t>
  </si>
  <si>
    <t>DELGADO HURTADO JHEYKO EMIR</t>
  </si>
  <si>
    <t>BLANCO DIAZ ALEXSSRA VICTORIA</t>
  </si>
  <si>
    <t>ROSARIO FERNANDEZ LIA AILANY CATTLEYA</t>
  </si>
  <si>
    <t>ROLDAN GUZMAN RAI EMILIANO</t>
  </si>
  <si>
    <t>CHUQUIMIA VALDERRAMA ETHAN DAVID</t>
  </si>
  <si>
    <t>CHUQUIRUNA KEMPER MATEO JORDANO</t>
  </si>
  <si>
    <t>SANZ CIPRIANO SANTIAGO ADIEL</t>
  </si>
  <si>
    <t>ORDINOLA CASTRO ALESSIA VALENTINA</t>
  </si>
  <si>
    <t>TALLEDO CHAVEZ BRUNO EMILIO</t>
  </si>
  <si>
    <t>DE LA CRUZ MESA SAMIR NAEL</t>
  </si>
  <si>
    <t>TAFUR OLORTEGUI EITHAN MATEO</t>
  </si>
  <si>
    <t>HERRERA ARRAEZ DYLAN JAREH</t>
  </si>
  <si>
    <t>PIMENTEL VASQUEZ ANGEL DENNYS</t>
  </si>
  <si>
    <t>DIAZ CHAUPE KYLIAN NOAH</t>
  </si>
  <si>
    <t>MURAYARI POLO CRISTHELL ISABEL</t>
  </si>
  <si>
    <t>CUENCA MORENO EDUARDO MAEL</t>
  </si>
  <si>
    <t>LLANO RAYMUNDO ANGELA YOELI</t>
  </si>
  <si>
    <t>AVILA VELA SAMANTHA DENISSE</t>
  </si>
  <si>
    <t>JUSTINIANO TRUJILLO AITANA CRISTINA</t>
  </si>
  <si>
    <t>NIQUIN AVILA JESSIA ANGHELY</t>
  </si>
  <si>
    <t>PAREDES PALMA SANTIAGO JESÚS</t>
  </si>
  <si>
    <t>GRADOS CORTEZ CARLO MATEO</t>
  </si>
  <si>
    <t>CERNA CARRIL CAMILA ALESSANDRA</t>
  </si>
  <si>
    <t>PRIETO RODRIGUEZ NAHARA ISABELLA</t>
  </si>
  <si>
    <t>ACEVEDO ECHEVERRIA ANA LUCÍA SABINA</t>
  </si>
  <si>
    <t>GUTIÉRREZ XAIS ZOE CATALINA</t>
  </si>
  <si>
    <t>GUTIERREZ AGUILAR ALEXANDRA VALENTINA</t>
  </si>
  <si>
    <t>RUBIO MORALES MAHILANS RIHANA</t>
  </si>
  <si>
    <t>RUBIO MORALES MEHILANS ROHANA</t>
  </si>
  <si>
    <t>DE LA CRUZ SANCHEZ EITHAN MATTEO</t>
  </si>
  <si>
    <t>NARVAEZ ASTO DYLAN ADRIANO</t>
  </si>
  <si>
    <t>GONZALEZ FIGUEROA NEWMANS JOSÉ</t>
  </si>
  <si>
    <t>ROJAS LLERENA GIANMARCO</t>
  </si>
  <si>
    <t>VILLACORTA TANTAPOMA GIA ISABELL</t>
  </si>
  <si>
    <t>FLORES RUIZ LIAM MATTEO</t>
  </si>
  <si>
    <t>VALDIVIEZO RUIZ ARYA ANTHONELLA</t>
  </si>
  <si>
    <t>ROJAS PEREIRA ALEXANDER SAMUEL</t>
  </si>
  <si>
    <t>RODRIGUEZ ENRIQUEZ TATIANA VALERIA</t>
  </si>
  <si>
    <t>LEIVA ARANCIBIA LUCERITO DE LOS ANGELES</t>
  </si>
  <si>
    <t>RUIZ BASILIO DARISSE VALENTINA</t>
  </si>
  <si>
    <t>RODRIGUEZ CASTILLO STEFANO ALESSANDRO</t>
  </si>
  <si>
    <t>ALAYO HILARIO JOAO LIONEL</t>
  </si>
  <si>
    <t>VILORIA QUINTERO AILANY VICTORIA</t>
  </si>
  <si>
    <t>PAIRAZAMAN AVENDAÑO SEBASTIAN ISMAEL</t>
  </si>
  <si>
    <t>DIONISIO LEMUS THIAGO ALESSANDRO</t>
  </si>
  <si>
    <t>CUSQUIPOMA SANCHEZ ALESSIA YARETZI</t>
  </si>
  <si>
    <t>RISCO PINGO AILANY XIOMARA</t>
  </si>
  <si>
    <t>MALDONADO SALCEDO ELÍAS TADEO</t>
  </si>
  <si>
    <t>BOCANEGRA REAÑO JOSÉ FELIX BENJAMIN</t>
  </si>
  <si>
    <t>HERNANDEZ LAZARO ELIAS GABRIEL</t>
  </si>
  <si>
    <t>SILVA ESCOBEDO ALESSIO NICOLÁS</t>
  </si>
  <si>
    <t>CELIS GALLARDO CESAR EMILIANO</t>
  </si>
  <si>
    <t>CACERES CHAVEZ IAN SAMIN</t>
  </si>
  <si>
    <t>MAURICIO CARRANZA ELIETTE GENOVEVA</t>
  </si>
  <si>
    <t>ARQUEROS CHAVEZ JESIAH RAFAELLA JANICE</t>
  </si>
  <si>
    <t>RIOS CASIANO LUCAS DAVID</t>
  </si>
  <si>
    <t>TOLENTINO JIMENEZ HECTOR ANTONIO</t>
  </si>
  <si>
    <t>DE LA CRUZ CARBAJAL TYRONE GAEL</t>
  </si>
  <si>
    <t>MALQUE MORENO JOSÉ MIGUEL WILFRED</t>
  </si>
  <si>
    <t>RODRIGUEZ VASQUEZ JORGE LEONARDO</t>
  </si>
  <si>
    <t>LOPEZ DEZA NAZLI LIANET</t>
  </si>
  <si>
    <t>AVILA HERRERA ARLETH JANELLE</t>
  </si>
  <si>
    <t>RODRIGUEZ PEREZ BRIANA GIAMILLE</t>
  </si>
  <si>
    <t>CRUZ LLAVE DIEGO LIONEL</t>
  </si>
  <si>
    <t>BARRUETO QUIROZ ENZO MAURICIO</t>
  </si>
  <si>
    <t>SOLANO ALVARADO PATRICK ANDRÉ</t>
  </si>
  <si>
    <t>CRUZ PADILLA DANAYSI ARIADNA</t>
  </si>
  <si>
    <t>MEDINA RAMOS ESMERALDA BELYI</t>
  </si>
  <si>
    <t>GONZALES MINCHAN AITANA SOPHIA</t>
  </si>
  <si>
    <t>MORENO LAZARO AUSTIN JARED</t>
  </si>
  <si>
    <t>ASTO MIÑANO AARÓN RUBÉN</t>
  </si>
  <si>
    <t>GERMAN ARTEAGA JEAMPIER GAEL</t>
  </si>
  <si>
    <t>SAUNA AZAÑERO ESTEBAN ALESSIO</t>
  </si>
  <si>
    <t>JULCA SANTIVAÑEZ BRUNO EMILIANO</t>
  </si>
  <si>
    <t>VERA RUIZ GERALD ANDRÉ</t>
  </si>
  <si>
    <t>ALVARADO VILCHEZ OLIVER STEFANO</t>
  </si>
  <si>
    <t>PUENTE GAMBOA DOMINIC SEBASTIAN</t>
  </si>
  <si>
    <t>FARRO PEÑA CHARLOTTE</t>
  </si>
  <si>
    <t>LAYZA CABALLERO AINARA SELENE</t>
  </si>
  <si>
    <t>RODRIGUEZ ZEVALLOS NEYSER ABDIEL</t>
  </si>
  <si>
    <t>PEREZ ANGULO ÁNGEL GABRIEL</t>
  </si>
  <si>
    <t>SAAVEDRA CAMPOS BASTIAN GAEL</t>
  </si>
  <si>
    <t>GONZALEZ CHIRINOS MÓNICA ISABELLA</t>
  </si>
  <si>
    <t>ROJAS DE LA CRUZ ANGELY ROXANE</t>
  </si>
  <si>
    <t>VELASQUEZ REYNA ETHAN ADRIEL</t>
  </si>
  <si>
    <t>MONTERO RAMIREZ HAILEY MICAELA</t>
  </si>
  <si>
    <t>GONZALES DOMINGUEZ NOAH SAMIR</t>
  </si>
  <si>
    <t>BRICEÑO ARAUJO JUAN LEONEL</t>
  </si>
  <si>
    <t>GUTIERREZ MARQUINA BRIANA YARELI</t>
  </si>
  <si>
    <t>MENDOZA CISNEROS MARCELO SEBASTIAN</t>
  </si>
  <si>
    <t>PEREZ TORRES LEONARDO ESTEFANO</t>
  </si>
  <si>
    <t>GARCIA REYNA MILAN DAREL</t>
  </si>
  <si>
    <t>QUERALES PAGUA LARA ANGELINA</t>
  </si>
  <si>
    <t>LAVADO LOPEZ JEYCOB SNEYDER</t>
  </si>
  <si>
    <t>AVILA ALVA FABIAN SALVADOR</t>
  </si>
  <si>
    <t>MARQUINA QUEZADA ALIS ARLETH</t>
  </si>
  <si>
    <t>CASTILLO CASTRO EITANA AILEN</t>
  </si>
  <si>
    <t>CELIS CRUZ MILAGROS ISABEL</t>
  </si>
  <si>
    <t>CASTILLO JACINTO JAN JAZIEL</t>
  </si>
  <si>
    <t>SALINAS IRAITA MARHIAM AIMAR</t>
  </si>
  <si>
    <t>RABELO MENDOZA JUENSO BENJAMIN</t>
  </si>
  <si>
    <t>RAMIREZ CRUZADO THIAGO ALEXANDER</t>
  </si>
  <si>
    <t>DE LA CRUZ PAREDES GALA DANAHE</t>
  </si>
  <si>
    <t>ALVA LAVADO ENDRICK SEBASTIAN</t>
  </si>
  <si>
    <t>ALVINCO OTINIANO JHONDER IBRAHIM</t>
  </si>
  <si>
    <t>CARUAJULCA AZABACHE CARLOS MANUEL</t>
  </si>
  <si>
    <t>CABRERA ORBEGOSO LIONEL ANDREW</t>
  </si>
  <si>
    <t>BARDALES CHAVEZ ELINA KATHERINE ARLETTE</t>
  </si>
  <si>
    <t>ZAVALETA RODRIGUEZ SAMANTHA BRIGITTE</t>
  </si>
  <si>
    <t>RUIZ RODRIGUEZ LIAM ANDREC</t>
  </si>
  <si>
    <t>ROJAS CASPITO ROSA ANJELY</t>
  </si>
  <si>
    <t>BLANCA ALVAREZ ALANA PAULETTE</t>
  </si>
  <si>
    <t>VALDIVIEZO INGA DANIEL JESUS</t>
  </si>
  <si>
    <t>MONTALVAN FERNANDEZ CABERO EMERITH ALEXANDRA</t>
  </si>
  <si>
    <t>GARCIA QUISPE LIAM AARON</t>
  </si>
  <si>
    <t>QUIROZ QUILICHE ALESSANDRA MAYZA</t>
  </si>
  <si>
    <t>MONTES RODRIGUEZ EMILIANO ALONSO</t>
  </si>
  <si>
    <t>HORNA MANTILLA BRIANA NAOMY</t>
  </si>
  <si>
    <t>CARRERO VARGAS ALAGNIS ANNHAE</t>
  </si>
  <si>
    <t>GAMARRA CONDORI JOSUE DARIEL</t>
  </si>
  <si>
    <t>MONTERO CARDENAS EMMA ALEXANDRA</t>
  </si>
  <si>
    <t>VILLENA CAYAO MÍA CATALINA</t>
  </si>
  <si>
    <t>MALCA COLORADO JARETSSI AYLIN</t>
  </si>
  <si>
    <t>VARGAS REYNA SOFIA CAMILA</t>
  </si>
  <si>
    <t>ARMAS LEON AYSEL MAVIE</t>
  </si>
  <si>
    <t>RODRIGUEZ CABRERA CABRERA SEBASTIÁN RAMIRO</t>
  </si>
  <si>
    <t>GARCIA ALVARADO MATTEO DENNIS ALEXANDER</t>
  </si>
  <si>
    <t>DE LA CRUZ GUEVARA ENDRICK GAEL</t>
  </si>
  <si>
    <t>POMA SALGADO AHMED LUCIANO</t>
  </si>
  <si>
    <t>AMARANTO JULIAN MAVIE CAELI</t>
  </si>
  <si>
    <t>REYES REYES KYLIE ADELINE</t>
  </si>
  <si>
    <t>ALVA RENGIFO SILVIA RAFAELA</t>
  </si>
  <si>
    <t>BRICEÑO ALVARADO SALOMÉ KAELI</t>
  </si>
  <si>
    <t>GOMEZ RIVERA MATTEO ASLAM</t>
  </si>
  <si>
    <t>SANDOVAL CIPRA GAEL MATIAS</t>
  </si>
  <si>
    <t>ZAVALETA OJEDA XIOMARA ISABEL</t>
  </si>
  <si>
    <t>JUAREZ SAUÑE FRANCESCA DANIELA</t>
  </si>
  <si>
    <t>MENDOZA PAREDES MIA LEA NICOLAZA</t>
  </si>
  <si>
    <t>MORENO ARGOMEDO KEILY LISBETH</t>
  </si>
  <si>
    <t>ABANTO RIVEROS ALESSIA ANGELY</t>
  </si>
  <si>
    <t>CHAN RODRIGUEZ MIA AITANA</t>
  </si>
  <si>
    <t>CABALLERO BALTODANO YTHAN BECKER BASTIAN REYHEC</t>
  </si>
  <si>
    <t>CARRANZA JARA ENDRIK ADRIEL</t>
  </si>
  <si>
    <t>DE LA CRUZ ARAUJO AILANY SOFIA</t>
  </si>
  <si>
    <t>GAMBOA SANDOVAL CHELSEA MARIEL</t>
  </si>
  <si>
    <t>DAZA LINIAN JOSUE DAVID</t>
  </si>
  <si>
    <t>CRUZADO ANGULO IZUMI KAORY</t>
  </si>
  <si>
    <t>VALERIANO PELAEZ MAYKEL LIAM</t>
  </si>
  <si>
    <t>SOTO CHINCHIGUARA HANNAH VICTORIA</t>
  </si>
  <si>
    <t>MALPICA ROSALES VALERITH LUCIA</t>
  </si>
  <si>
    <t>BLANCO VAZQUEZ RODRIGO JOSUE</t>
  </si>
  <si>
    <t>DIESTRA GODOY MAIA ANYELI</t>
  </si>
  <si>
    <t>HURTADO CORTEZ DARIELL NICOLAS</t>
  </si>
  <si>
    <t>ARANA GUTIERREZ ARES ALDEBARÁN</t>
  </si>
  <si>
    <t>CASTILLO HERRERA VALENTINA ANTONELLA</t>
  </si>
  <si>
    <t>CORNEJO QUISPE EMILY LUCIANA</t>
  </si>
  <si>
    <t>SANCHEZ VILLEGAS BARBARA MIRANDA</t>
  </si>
  <si>
    <t>CABRERA RAMOS JOHN SANTIAGO</t>
  </si>
  <si>
    <t>GAMARRA SALDAÑA ENMA ISABELLA</t>
  </si>
  <si>
    <t>VELASQUEZ CORNEJO SARAH MAITE</t>
  </si>
  <si>
    <t>YAMAGUCHI LOYOLA HIROSHI JOSE SANTIAGO</t>
  </si>
  <si>
    <t>NORIEGA ROJAS ADHARA</t>
  </si>
  <si>
    <t>MENDEZ VARGAS JHON ALESSANDRO</t>
  </si>
  <si>
    <t>TORRES DELGADO ELIZABETH KIYOMI</t>
  </si>
  <si>
    <t>SALAZAR RAMOS ZOÉ ANDREINA</t>
  </si>
  <si>
    <t>PAZ GONZALEZ MATTEO ISAÍ</t>
  </si>
  <si>
    <t>RIOS JUAREZ AITANA ALDANA CATALEYA</t>
  </si>
  <si>
    <t>RODRIGUEZ CASTRO HUGO</t>
  </si>
  <si>
    <t>SANDOVAL CABRERA THEO GHAEL</t>
  </si>
  <si>
    <t>ALVARADO CASTRO EYDAN LIZANDER</t>
  </si>
  <si>
    <t>RENGIFO AVALOS RYAN JHEICO EYDAN</t>
  </si>
  <si>
    <t>PINEDO MORALES LEONARDO MOISES</t>
  </si>
  <si>
    <t>NOGUERA MARQUEZ GEORGINA ESTEFANIA</t>
  </si>
  <si>
    <t>BOY VELASQUEZ ESTEFANO RENATO</t>
  </si>
  <si>
    <t>ALCANTARA LOPEZ THIAGO JAZIEL</t>
  </si>
  <si>
    <t>VALERIO ROJAS SOFIA KAMILA</t>
  </si>
  <si>
    <t>ZAVALETA PAREDES JADIEL LIONEL</t>
  </si>
  <si>
    <t>PALOMINO ROJAS JOSE ANTONIO</t>
  </si>
  <si>
    <t>SANCHEZ QUISPE ALEXIS SEBASTIÁN</t>
  </si>
  <si>
    <t>ARENAS FELIPE ALEX GABRIEL</t>
  </si>
  <si>
    <t>RUIZ LUIS ANTONELLA SALOMÉ</t>
  </si>
  <si>
    <t>LOPEZ PIRGO AITANA MASIEL</t>
  </si>
  <si>
    <t>CABALLERO VILLENA CRISTHOPHER LEONARDO</t>
  </si>
  <si>
    <t>FERRER MARCELO AITANA ALEXIA</t>
  </si>
  <si>
    <t>ARANDA MOZOMBITE THIAGO FABIAN</t>
  </si>
  <si>
    <t>RODRIGUEZ NAVARRO LIAM JOSÉ</t>
  </si>
  <si>
    <t>SALINAS LEYVA SALOME AYZELL</t>
  </si>
  <si>
    <t>SANCHEZ ALVA MICAELA FERNANDA</t>
  </si>
  <si>
    <t>CASTRO ZAVALETA AARÓN MATEO</t>
  </si>
  <si>
    <t>BACILIO VELASQUEZ GEORGINA</t>
  </si>
  <si>
    <t>HUANGAL AMAYA THIAGO NOÉ</t>
  </si>
  <si>
    <t>DURAND MALASPINA BRESCIA VALENTINA</t>
  </si>
  <si>
    <t>DURAND MARTINEZ THIAGO ALEXANDER</t>
  </si>
  <si>
    <t>ZAVALETA GONZALES ELISA</t>
  </si>
  <si>
    <t>DURANGO VELASCO EMMA RITA</t>
  </si>
  <si>
    <t>ZUÑIGA OBESO AITANA SOPHIA</t>
  </si>
  <si>
    <t>VELASCO ARROYO ASHLEY EVANGELINE</t>
  </si>
  <si>
    <t>ALVARADO GANOZA THIAGO GAEL</t>
  </si>
  <si>
    <t>RUBIO MERINO EMILIANO GARIEL</t>
  </si>
  <si>
    <t>OBESO ARAUJO GENESIS VALENTINA</t>
  </si>
  <si>
    <t>JULCA DEL AGUILA MIA GABRIELA</t>
  </si>
  <si>
    <t>AZABACHE BALTODANO JHONNATAN ANTONIO</t>
  </si>
  <si>
    <t>GUEVARA CONTRERAS ZAMIRA</t>
  </si>
  <si>
    <t>BAYLON SAAVEDRA ALESSIA</t>
  </si>
  <si>
    <t>GUZMAN LOPEZ GUSTAVO GABRIEL</t>
  </si>
  <si>
    <t>LLAROS ROSALES ABIGAIL FABIANA</t>
  </si>
  <si>
    <t>ARMAS RAMOS IGNACIO GADIEL</t>
  </si>
  <si>
    <t>CORONADO GONZALEZ ZOE AITANA</t>
  </si>
  <si>
    <t>ZAVALETA QUILICHE MIA VALENTINA</t>
  </si>
  <si>
    <t>SANCHEZ RABINES HARVEY</t>
  </si>
  <si>
    <t>PEREZ SANCHEZ EITHAN VALENTINO</t>
  </si>
  <si>
    <t>RODRIGUEZ CABRERA MATTEO JOSUÉ</t>
  </si>
  <si>
    <t>CHAVEZ SEGURA DAREK NORIEL</t>
  </si>
  <si>
    <t>PARDO CARRANZA CATALEYA</t>
  </si>
  <si>
    <t>ALFARO ALEMAN LEONARDO ANTONIO KOICHI</t>
  </si>
  <si>
    <t>ALVARADO QUIROZ JELDER JUNIOR</t>
  </si>
  <si>
    <t>SANCHEZ FERNANDEZ PIERO NICOLÁS</t>
  </si>
  <si>
    <t>JAPA OLANO KALANI LIARA</t>
  </si>
  <si>
    <t>DE LA CRUZ CABRERA ALANA SOFIA</t>
  </si>
  <si>
    <t>RUIZ CUEVA ENZO ALESSANDRO</t>
  </si>
  <si>
    <t>ROBLES CRUZ ANA PAULA</t>
  </si>
  <si>
    <t>ALCANTARA CHAVEZ ENZO FABIANO</t>
  </si>
  <si>
    <t>BARRON MIÑANO JARED GAEL</t>
  </si>
  <si>
    <t>HUAMANÑAHUI LABAN OSMAN DAVID</t>
  </si>
  <si>
    <t>RODRIGUEZ FERNANDEZ ALEXA ITZAMARA</t>
  </si>
  <si>
    <t>CORTIJO CORDOVA BRIANA ABIGAIL</t>
  </si>
  <si>
    <t>GONZALEZ CLAUDET GEORGINA CATALEYA</t>
  </si>
  <si>
    <t>MOSTACERO SALINAS SOPHIA MICAELA</t>
  </si>
  <si>
    <t>GUIZABALO PEÑA MATTEO GABRIEL</t>
  </si>
  <si>
    <t>PAREDES LOAYZA LIAM GAEL</t>
  </si>
  <si>
    <t>REQUEJO VELASQUE GÉNESIS BELÉN</t>
  </si>
  <si>
    <t>CASTILLO FIGUEROA THOMAS ANDREW</t>
  </si>
  <si>
    <t>ZURITA CONTRERAS LIAM MATTEO</t>
  </si>
  <si>
    <t>TAY CHI MONTENEGRO KAORI SOPHIA</t>
  </si>
  <si>
    <t>ESQUIVEL ACEVEDO JHENDELYN KATHALEYA</t>
  </si>
  <si>
    <t>MIÑANO GUEVARA RACHEL XIMENA ZOÉ</t>
  </si>
  <si>
    <t>VASQUEZ POLO LIANNA MARIETH</t>
  </si>
  <si>
    <t>VALDIVIA QUEZADA RODRIGO GAEL</t>
  </si>
  <si>
    <t>MURRUGARRA DE LA CRUZ LINORA ABIGAIL</t>
  </si>
  <si>
    <t>MARTINEZ HERNANDEZ AINHARA LUCIA</t>
  </si>
  <si>
    <t>RODAS D'LIMA IAN SAMUEL</t>
  </si>
  <si>
    <t>SANCHEZ CASAMAYOR LUNA ABRIL</t>
  </si>
  <si>
    <t>RAMIREZ ROLDAN ALESSIA AURORA ALEJANDRA</t>
  </si>
  <si>
    <t>CRUZ MURAYARI ZOE VALENTINA</t>
  </si>
  <si>
    <t>GIL PARIMANGO LUKAS MANUEL DALMIRO</t>
  </si>
  <si>
    <t>CRUZ SANTIAGO MATIAS ALEJANDRO</t>
  </si>
  <si>
    <t>DAVALOS SANDOVAL EVANS PAÚL</t>
  </si>
  <si>
    <t>IPARRAGUIRRE SANCHEZ SERGIO NICOLÁS</t>
  </si>
  <si>
    <t>RODRIGUEZ ABANTO MATEO ALEJANDRO</t>
  </si>
  <si>
    <t>VELASQUEZ LINARES LUCCA AYRTON</t>
  </si>
  <si>
    <t>SANCHEZ AGUIRRE OLIVER NICOLAS</t>
  </si>
  <si>
    <t>SALINAS PAREDES IGNACIO SEBASTIÁN</t>
  </si>
  <si>
    <t>RODRIGUEZ BAUTISTA LUCCA D'ALESSANDRO</t>
  </si>
  <si>
    <t>GOMEZ MEJIAS MARCELLO VALENTIN</t>
  </si>
  <si>
    <t>FLORES VERASTEGUI MATHEO LEONEL</t>
  </si>
  <si>
    <t>TORRES ALVARADO ÍZAN GABRIEL</t>
  </si>
  <si>
    <t>ROJAS TORRES MARCELO EMILIANO EITAN</t>
  </si>
  <si>
    <t>SALAZAR ALVA BRIANNA CATALEYA</t>
  </si>
  <si>
    <t>RODRIGUEZ PEÑA ALESSIA SOPHIA</t>
  </si>
  <si>
    <t>SANTOS CASTELLANOS LUZ ARLET</t>
  </si>
  <si>
    <t>JUAREZ VASQUEZ AITANA VALESIA</t>
  </si>
  <si>
    <t>LEYVA URTECHO ISAAC LEVÍ</t>
  </si>
  <si>
    <t>CASANOVA CORTIJO CATALINA</t>
  </si>
  <si>
    <t>GOMEZ CRUZATE NICOLLE ALESSANDRA</t>
  </si>
  <si>
    <t>MARREROS FERNANDEZ JONAS MAXIMILIANO</t>
  </si>
  <si>
    <t>VERA QUITO AMY SOFIA</t>
  </si>
  <si>
    <t>SOTO VARGAS BRISA CATALEYA</t>
  </si>
  <si>
    <t>AMAYA SANCHEZ THAILY ANTHONELLA</t>
  </si>
  <si>
    <t>SANCHEZ AGUILAR AYSUN JUDITH</t>
  </si>
  <si>
    <t>MUÑOZ SANCHEZ LUNA DANAE</t>
  </si>
  <si>
    <t>HARO DOMINGUEZ RENSO WAGNER</t>
  </si>
  <si>
    <t>BETANCOURT TAPIA ZOE ALANNA</t>
  </si>
  <si>
    <t>URQUIZA PEREZ LEONARDO SAMUEL</t>
  </si>
  <si>
    <t>MUNCIBAY VALDIVIEZO ANGELO MATHIAS</t>
  </si>
  <si>
    <t>CASTAÑEDA SAAVEDRA RODOLFO SMIT</t>
  </si>
  <si>
    <t>ESQUIVES MENDOZA VANNIA CAYETANA</t>
  </si>
  <si>
    <t>DE LA CRUZ AVILA SASHA OLIVIA</t>
  </si>
  <si>
    <t>CABANILLAS MONTALVAN THEO ALESSANDRO</t>
  </si>
  <si>
    <t>MARIÑOS ALVAREZ MATEO ADRIAN</t>
  </si>
  <si>
    <t>JARA OLIVARES NOAH ALESSIO</t>
  </si>
  <si>
    <t>PALACIOS VERA YADIEL GAEL</t>
  </si>
  <si>
    <t>TRUJILLO BACILIO KILIAM ADRIEL</t>
  </si>
  <si>
    <t>IPARRAGUIRRE CRUZ OMAR GONZALO</t>
  </si>
  <si>
    <t>BURGOS CORONEL LARA CATALINA</t>
  </si>
  <si>
    <t>AVALOS RODRIGUEZ ALESSANDRA KALESY</t>
  </si>
  <si>
    <t>MARREROS ESCOBEDO YARETSI ANTONELLA</t>
  </si>
  <si>
    <t>ALAYO REYES EITHAN GAEL</t>
  </si>
  <si>
    <t>CASTILLO GALLARDO NAHIA CATALINA</t>
  </si>
  <si>
    <t>PONTE VALDERRAMA AINARA OLENKA</t>
  </si>
  <si>
    <t>PEREZ LOPEZ ALICIA FRANSHEES</t>
  </si>
  <si>
    <t>CAPRISTAN AGURTO LUCCA FRANCESCO</t>
  </si>
  <si>
    <t>CHUQUI ALAYO ALESSIA IVANNA</t>
  </si>
  <si>
    <t>BENDEZU GRAUS THOMAS ALEJANDRO</t>
  </si>
  <si>
    <t>PEINADO UZCATEGUI ETHAN DANIEL</t>
  </si>
  <si>
    <t>GONZALEZ RAMIREZ JULIA VALENTINA</t>
  </si>
  <si>
    <t>SEQUERA ESPINOZA LIA ESMERALDA</t>
  </si>
  <si>
    <t>OLIVARES SALAZAR EYTHAN JARED</t>
  </si>
  <si>
    <t>GUZMAN CHALAN ALESSIA LUCIANA</t>
  </si>
  <si>
    <t>MOSCOL SANDOVAL ALESSIA CAYETANA</t>
  </si>
  <si>
    <t>PORTAL DOMINGUEZ MATEO NICOLÁS</t>
  </si>
  <si>
    <t>LARA HUAMAN QORIANKA HARUMI</t>
  </si>
  <si>
    <t>SANCHEZ VASQUEZ BRIANA MEREDITH</t>
  </si>
  <si>
    <t>GARCIA COTRINA AITANA KATALEYA</t>
  </si>
  <si>
    <t>ALAYO VASQUEZ LIAM SAMIR</t>
  </si>
  <si>
    <t>PACAYA ARCENTALES MATHIAS ALEXANDER</t>
  </si>
  <si>
    <t>ILARRAZA FERNANDEZ HECTOR MAXIMILIANO</t>
  </si>
  <si>
    <t>LOZANO LAYZA JHOAN ADRIEL</t>
  </si>
  <si>
    <t>MOSTACERO BERNUY MATHEO SALVADOR</t>
  </si>
  <si>
    <t>CASTILLO MERCEDES ZOHE AHILANY</t>
  </si>
  <si>
    <t>SABOYA FLORES ENZO MICHEL</t>
  </si>
  <si>
    <t>MUÑOZ SANCHEZ DERECK NEITHAN SMITH</t>
  </si>
  <si>
    <t>TEJADA PELLISSIER EMILIA</t>
  </si>
  <si>
    <t>MAMANI GALLARDO ALESSIA ISABELA</t>
  </si>
  <si>
    <t>ARTEAGA ARENAS ITHAN ALESSIO</t>
  </si>
  <si>
    <t>ZUÑIGA PEÑA AKARI LUCIA</t>
  </si>
  <si>
    <t>ZEGARRA LOPEZ SAOMI ISABELLA</t>
  </si>
  <si>
    <t>ZEGARRA LOPEZ GABRIEL MATHEO</t>
  </si>
  <si>
    <t>ARRIECHE PEREZ ARAMZA ANTONELLA</t>
  </si>
  <si>
    <t>JULCA PAREDES SAORI JOHANNA</t>
  </si>
  <si>
    <t>ANGULO CHAVEZ DASHA AROHA</t>
  </si>
  <si>
    <t>SARMIENTO SIPIRAN JOAQUIN ADRIÁN</t>
  </si>
  <si>
    <t>VARGAS OBESO SOPHIA ANTONELLA</t>
  </si>
  <si>
    <t>POLO ASCOY KEVIN ALEXANDER</t>
  </si>
  <si>
    <t>BEJAR ZAMUDIO DYLAN ALESSIO</t>
  </si>
  <si>
    <t>GUEVARA LOPEZ SCARLETT HAELANY</t>
  </si>
  <si>
    <t>SAGASTEGUI SANJURJO ANDREA VALENTINA</t>
  </si>
  <si>
    <t>GARCIA</t>
  </si>
  <si>
    <t>SAAVEDRA HERRERA LUANA CATALEYA</t>
  </si>
  <si>
    <t>RUIZ GARCIA MÍA VICTORIA</t>
  </si>
  <si>
    <t>CHIROQUE SALAZAR MARCUS TAINY</t>
  </si>
  <si>
    <t>MATHIAS FERID MEJIAS BASTIDAS</t>
  </si>
  <si>
    <t>ROJAS ROSAS EVA LIANA</t>
  </si>
  <si>
    <t>APUELA YAICATE EVANIA LUCERO</t>
  </si>
  <si>
    <t>BAUTISTA PEREZ LARA LISSETH</t>
  </si>
  <si>
    <t>SANTOS GUEVARA LUANA ALESSIA</t>
  </si>
  <si>
    <t>NEYRA FARIAS LIAM ALESSANDRO</t>
  </si>
  <si>
    <t>CRUZ VELA ETHAN ADRIEL</t>
  </si>
  <si>
    <t>DE LA CRUZ</t>
  </si>
  <si>
    <t>TRUJILLO RAMOS RIHANNA ATENEA</t>
  </si>
  <si>
    <t>SALCEDO GONZALES MATTEO YAEL</t>
  </si>
  <si>
    <t>ZAVALA ZAVALA MARY ARLETTE SERA</t>
  </si>
  <si>
    <t>SOTO MARTINEZ BORAN DEREK</t>
  </si>
  <si>
    <t>VELA URBANO DOMENICA MILROUS</t>
  </si>
  <si>
    <t>GARCIA SANTIAGO ITZEL MURIEL</t>
  </si>
  <si>
    <t>CORNEJO SERRANO DAFNE LUHANA</t>
  </si>
  <si>
    <t>ALFARO DESCALZI XIANNA VALENTINA</t>
  </si>
  <si>
    <t>OLIDEN BERMEJO MICAELA ELIZABETH</t>
  </si>
  <si>
    <t>BRICEÑO CAMPOS JOSEPH DAVID</t>
  </si>
  <si>
    <t>MARQUEZ CORREA THIAGO MATHEO</t>
  </si>
  <si>
    <t>CARRANZA GUTIERREZ IVANNA ARLETH</t>
  </si>
  <si>
    <t>OTINIANO MALDONADO NAIARA ALIZEÉ</t>
  </si>
  <si>
    <t>RODRIGUEZ FERNANDEZ ELVIS JÚNIOR</t>
  </si>
  <si>
    <t>HEREDIA SEVILLANO MARÍA BELÉN</t>
  </si>
  <si>
    <t>VENTURA CORDOVA MIRELLA DOMITILA FABIOLA</t>
  </si>
  <si>
    <t>PEREZ HONORES ADHARA LUANNA</t>
  </si>
  <si>
    <t>SOLON RUIZ ALESSIA DOMÉNICA</t>
  </si>
  <si>
    <t>ALTAMIRANO MALPARTIDA ENDRICK EMILIO</t>
  </si>
  <si>
    <t>VIGO CADILLO MAURO FRANCHESCO</t>
  </si>
  <si>
    <t>VILLACORTA ULLOA MÍA CHARLOTTE</t>
  </si>
  <si>
    <t>SAAVEDRA PRINCIPE ALESIA AYTHANA</t>
  </si>
  <si>
    <t>SANCHEZ JANAMPA KIARA BELEN</t>
  </si>
  <si>
    <t>FALCON SANDOVAL EVANS ALEJANDRO</t>
  </si>
  <si>
    <t>VALERA DELGADO CAMILA ELVIRA</t>
  </si>
  <si>
    <t>MEJIA SAAVEDRA PATRICK LUCIANO</t>
  </si>
  <si>
    <t>COTRINA RAMIREZ EMILY GRACIELA</t>
  </si>
  <si>
    <t>CONTRERAS YEGRES ALESSIA MARIA</t>
  </si>
  <si>
    <t>CONTRERAS ROMAN BASTIAN ABDIEL</t>
  </si>
  <si>
    <t>COCA RIVERA ALEJANDRA SOFÍA</t>
  </si>
  <si>
    <t>VIDAL HONORIO OSCAR ANDRE</t>
  </si>
  <si>
    <t>ARTEAGA GUEVARA ALDANA ARLETH</t>
  </si>
  <si>
    <t>MORENO GARCIA DASHA IRINA</t>
  </si>
  <si>
    <t>BLAS SAUNA JORGE GAEL</t>
  </si>
  <si>
    <t>AGUILA POZO ADRIEL EMIR</t>
  </si>
  <si>
    <t>VILLALOBOS BOZO EYDEN JOSE</t>
  </si>
  <si>
    <t>LEAL CARRERO ADHARA VICTORIA</t>
  </si>
  <si>
    <t>JUAREZ BACA ASHER ARIÁN</t>
  </si>
  <si>
    <t>RODRIGUEZ PAREDES VASCO MATTEO</t>
  </si>
  <si>
    <t>ZAVALETA VASQUEZ YEICO ELIEL</t>
  </si>
  <si>
    <t>RAMOS IPARRAGUIRRE ADRIEL VALENTINHO</t>
  </si>
  <si>
    <t>SINARAHUA CHIQUINTA MEHGAM YARELI</t>
  </si>
  <si>
    <t>VARGAS CUEVA AITANNA IRINA</t>
  </si>
  <si>
    <t>ALVEAR SOLIS MARIO SEBASTIAN</t>
  </si>
  <si>
    <t>GUAICARA CORREA ARES ALESSANDRO</t>
  </si>
  <si>
    <t>GONZALEZ CABALLERO ALISSON LILIANA</t>
  </si>
  <si>
    <t>RODRIGUEZ ASUNCION YERAI VALENTINO</t>
  </si>
  <si>
    <t>PALACIOS MORENO LIAM CALEB</t>
  </si>
  <si>
    <t>ORASMA RIVAS LIAM ALESSANDRO</t>
  </si>
  <si>
    <t>HONORIO TANTA ADALINE JULIETTE</t>
  </si>
  <si>
    <t>COLMENARES LIZARRAGA MATHEO ANTONIO</t>
  </si>
  <si>
    <t>BENITES SALINAS SALVADOR SNAIJDER</t>
  </si>
  <si>
    <t>IZQUIERDO ACEVEDO JEANFRANCO</t>
  </si>
  <si>
    <t>HERRERA BASTARDO EITHAN JOSÉ</t>
  </si>
  <si>
    <t>SANDOVAL CRUZADO LUCAS JHULIAN</t>
  </si>
  <si>
    <t>TORRES HENRIQUEZ GEORGINA VICTORIA</t>
  </si>
  <si>
    <t>ACOSTA RECALDE ESTIVEN MICAEL</t>
  </si>
  <si>
    <t>OLLARVES PRIETO AILANY ARLETH</t>
  </si>
  <si>
    <t>ZEGARRA VARAS BELLA ARLETH</t>
  </si>
  <si>
    <t>GALINDOS IPANAQUE MARCOS MATIUS</t>
  </si>
  <si>
    <t>GARCIA MORALES AINARA CAYETANA</t>
  </si>
  <si>
    <t>MORILLO LAZARO NOAH SIROSHA TAKESHI</t>
  </si>
  <si>
    <t>RODRIGUEZ REYES MATEO GABRIEL</t>
  </si>
  <si>
    <t>MARTINEZ MUÑOZ XIANNA COELI</t>
  </si>
  <si>
    <t>MENDOZA DURAND MATEO ALESSANDRO</t>
  </si>
  <si>
    <t>LLANOS ZABALETA ELIOT MAXIMILIANO</t>
  </si>
  <si>
    <t>VASQUEZ VIGO BRIANNA BELÉN</t>
  </si>
  <si>
    <t>LOZANO GUEVARA RAFAELLA MARIEL</t>
  </si>
  <si>
    <t>RAMIREZ ARTIGAS EMMA SOFIA</t>
  </si>
  <si>
    <t>LEON RONDON MATHIAS ADRIAN</t>
  </si>
  <si>
    <t>CHAVEZ SANCHEZ BRIANA CATALEYA</t>
  </si>
  <si>
    <t>MATEO SEBASTI-N RAZURI RODRIGUEZ</t>
  </si>
  <si>
    <t>ZAVALETA TOVAR DAFNE AYTHANA</t>
  </si>
  <si>
    <t>ROJAS GONZALEZ LUCIAN VALENTIN</t>
  </si>
  <si>
    <t>VILLENA SANJINEZ MEREDITH AILEEN MICHELLE</t>
  </si>
  <si>
    <t>ROSAS MIO JAZIEL DAVID</t>
  </si>
  <si>
    <t>ALCANTARA NICHOLS ADARA SALOME</t>
  </si>
  <si>
    <t>CASTRO PISCONTE NAIA KAYLANI</t>
  </si>
  <si>
    <t>FLORES CHUQUIMANGO LEANDRO AZIEL</t>
  </si>
  <si>
    <t>FERREL ESQUIVEL YARITZA SALOMÉ</t>
  </si>
  <si>
    <t>ROQUE MEJIAS AMAIA VICTORIA</t>
  </si>
  <si>
    <t>ROJAS BURGOS DIDDIER STEPHANO</t>
  </si>
  <si>
    <t>LOYAGA ALVIS MANUEL ALBERTO</t>
  </si>
  <si>
    <t>MARINO MORENO ETHAN PAUL DANGELO</t>
  </si>
  <si>
    <t>MERCEDES VARAS ADRIANA ISABELA</t>
  </si>
  <si>
    <t>SOPLAS ALEJANDRO GABRIEL DAVID</t>
  </si>
  <si>
    <t>RODRIGUEZ CHAVEZ DIEGO ARMANDO</t>
  </si>
  <si>
    <t>ESCOBEDO URBINA BRIANA ANTONELA</t>
  </si>
  <si>
    <t>JULIAN VERA ETHAN GAEL</t>
  </si>
  <si>
    <t>MARTOS ARANA IAN ANTHONY</t>
  </si>
  <si>
    <t>VILLANUEVA RODRIGUEZ ENZO GABRIEL</t>
  </si>
  <si>
    <t>BRIONES VILLENA MELODY ANTUANETTE</t>
  </si>
  <si>
    <t>CABREJOS RODRIGUEZ MADELEYNE ALANNA</t>
  </si>
  <si>
    <t>IZQUIERDO SEGURA JOSHUA CALEB</t>
  </si>
  <si>
    <t>RODRIGUEZ ALFARO SARITA EVANGELINE</t>
  </si>
  <si>
    <t>LOPEZ PAREDES BIANCA AYLANA</t>
  </si>
  <si>
    <t>GOMEZ DIAZ ADRIANA SOLEY</t>
  </si>
  <si>
    <t>CHICO CEDAMANOS WILLIAM GAEL</t>
  </si>
  <si>
    <t>MEZA BACA RENZO ARÓN</t>
  </si>
  <si>
    <t>BENITES RIVERA EITHAN ADRIEL</t>
  </si>
  <si>
    <t>VILLARREAL CHAVEZ ENZO FRANSHESCO</t>
  </si>
  <si>
    <t>CHUQUIRUNA SALDAÑA SOPHÍA MARIBEL</t>
  </si>
  <si>
    <t>UTRERA SUMOZA ETHAN IGNACIO</t>
  </si>
  <si>
    <t>SOTO MUÑOZ NASLY KALESI</t>
  </si>
  <si>
    <t>CAMUS SALVATIERRA JOSE ERNESTO</t>
  </si>
  <si>
    <t>ZELADA IBAÑEZ AURORA VIOLETTA</t>
  </si>
  <si>
    <t>FERNANDEZ ARANA IKER NAHUEL</t>
  </si>
  <si>
    <t>VELASQUEZ REYNA ZOE VALENTINA</t>
  </si>
  <si>
    <t>CHINCHAYHUARA AGUILAR MATTEO SEBASTIÁN</t>
  </si>
  <si>
    <t>SANTILLAN ANTICONA LIA ABIGAIL</t>
  </si>
  <si>
    <t>CHAVEZ FLORES AARÓN KALEL</t>
  </si>
  <si>
    <t>ACEVEDO SALVATIERRA CAMILA VALERIA</t>
  </si>
  <si>
    <t>CABEZA GIL MÍA SOLEIL</t>
  </si>
  <si>
    <t>VELASQUEZ HOLGUIN GABRIEL MATTEO JOAQUIN</t>
  </si>
  <si>
    <t>OYARDO ORIHUELA SAÚL ALESSANDRO</t>
  </si>
  <si>
    <t>ZAVALETA ARANDA PAULA SOPHIE</t>
  </si>
  <si>
    <t>ROMAN PAREDES FLOR JASIBE</t>
  </si>
  <si>
    <t>GONZALES MARTINEZ SAMADHI ADABELLA</t>
  </si>
  <si>
    <t>PAREDES CASTILLO EMILIA PAOLA</t>
  </si>
  <si>
    <t>ANGULO RIVEROS GERARDO BARUK ISAI</t>
  </si>
  <si>
    <t>RAMIREZ GIL ENZO MIGUEL</t>
  </si>
  <si>
    <t>NOLASCO MIRANDA EITHAN PABLO</t>
  </si>
  <si>
    <t>CHACON BUENAÑO KHIANA DAMARIS</t>
  </si>
  <si>
    <t>CUSCO ALVARADO ALESSIO VALENTINO</t>
  </si>
  <si>
    <t>BENITES ROSALES IVANNA KATALEYA</t>
  </si>
  <si>
    <t>BUITRAGO ARIAS DYLAM</t>
  </si>
  <si>
    <t>SANTISTEBAN CALDERON YERICK BENJAMIN</t>
  </si>
  <si>
    <t>MENDO SILVA ALESSIA CALESHKA</t>
  </si>
  <si>
    <t>CHICO CORDOVA MARCUS HASSAN</t>
  </si>
  <si>
    <t>MANTILLA RODRIGUEZ ALESSIA SELMIRA</t>
  </si>
  <si>
    <t>GUTIERREZ JULCA ALONDRA JIMENA</t>
  </si>
  <si>
    <t>MEDINA ESQUIVEL EMILY LEXIE</t>
  </si>
  <si>
    <t>TUESTA SANDOVAL GIA THAIS</t>
  </si>
  <si>
    <t>GUEVARA RODRIGUEZ EITHAN KALEB</t>
  </si>
  <si>
    <t>CHIMBOR BARRETO ESTRELLA MARIEL</t>
  </si>
  <si>
    <t>ARANDA MARTINEZ HANNA ARLET AYTANA</t>
  </si>
  <si>
    <t>ARANA AGUILAR NICOLAS ANDRÉ</t>
  </si>
  <si>
    <t>ARAUJO ALVARADO LUCIANA ISABEL</t>
  </si>
  <si>
    <t>MORENO VICUÑA LUCÍA LIANNA</t>
  </si>
  <si>
    <t>CORTEGANA AVILA ANTUANETH MAITÉ</t>
  </si>
  <si>
    <t>DIMAS SANDOVAL GIANNA VALENTINA</t>
  </si>
  <si>
    <t>PAREDES MARTELL GAEL</t>
  </si>
  <si>
    <t>PALACIOS ROSARIO ROGER MARTIN</t>
  </si>
  <si>
    <t>GUTIERREZ CABANILLAS LEIA IVANNA</t>
  </si>
  <si>
    <t>CRUZ POLO EITHAN YERAY</t>
  </si>
  <si>
    <t>HEREDIA CALDERON ALISSON KAYLE</t>
  </si>
  <si>
    <t>ZURITA CORREA JAXEL OSIEL</t>
  </si>
  <si>
    <t>CONES QUIJADA AMAHIA LUCIA</t>
  </si>
  <si>
    <t>ALVARES TIRADO AXEL SANTIAGO</t>
  </si>
  <si>
    <t>DIAZ SEGURA XIARA VALESKA</t>
  </si>
  <si>
    <t>PARTIDA ASTO MATTEO MAX FRANCISCO</t>
  </si>
  <si>
    <t>ACUÑA CIPRA JEAN PIERRE SAMUEL</t>
  </si>
  <si>
    <t>SILVA DELGADO SANTHIAGO ABDIEL</t>
  </si>
  <si>
    <t>RODRIGUEZ CHIRINOS LUISMAR ANGELICA</t>
  </si>
  <si>
    <t>ROMERO GUERRA JANDER ADRIK</t>
  </si>
  <si>
    <t>ESCOBAR SARMIENTO DANNA VICTORIA</t>
  </si>
  <si>
    <t>REYNA SILVA MATHIAS RAUL</t>
  </si>
  <si>
    <t>ALZATE RAMIREZ SARAY</t>
  </si>
  <si>
    <t>ROSALES BASILIO ZEYNEP AYSE</t>
  </si>
  <si>
    <t>OLIVARES SERQUEN NURITH AMELIE</t>
  </si>
  <si>
    <t>YANG TORRES VICTORIA YEN</t>
  </si>
  <si>
    <t>DIAZ BARCO ROMINA</t>
  </si>
  <si>
    <t>AMIR JHASIEL RODRIGUEZ ALVARADO</t>
  </si>
  <si>
    <t>AUQUI COLQUI EDUARDO SALVADOR</t>
  </si>
  <si>
    <t>POLO HUANES EDGAR ALEXANDER</t>
  </si>
  <si>
    <t>BENAVIDES AREVALO EROS MARIANO</t>
  </si>
  <si>
    <t>CASTILLO REYES MATTEO ALESSANDRO</t>
  </si>
  <si>
    <t>BAZAN BACILIO YERICK KEOMA</t>
  </si>
  <si>
    <t>ALAYO VIGO MATIAS SAMIR</t>
  </si>
  <si>
    <t>MUÑOZ AURORA AILANY ABIGAIL</t>
  </si>
  <si>
    <t>GONZALES ESPEJO INÉS IRIEL</t>
  </si>
  <si>
    <t>VASQUEZ TORRES ALESSIA YAMILETH</t>
  </si>
  <si>
    <t>ALEGRIA GALARRETA JOSUÉ ALEXIS</t>
  </si>
  <si>
    <t>ROMERO PISCOYA ARIANNY MARIEL</t>
  </si>
  <si>
    <t>GUERRA LOPEZ ZHARICK JULIETTE ANTONELLA</t>
  </si>
  <si>
    <t>RODRIGUEZ RODRÍGUEZ GABRIEL JOSUÉ</t>
  </si>
  <si>
    <t>EITHAN XADIEL LOZANO LAVERIANO</t>
  </si>
  <si>
    <t>CABRERA ZAPATA MIKELA CATHALEYA</t>
  </si>
  <si>
    <t>RODRIGUEZ GOMEZ THIAGO GAEL</t>
  </si>
  <si>
    <t>GUERRA CARDENAS JASLYN AYLANY</t>
  </si>
  <si>
    <t>VIGO URBINA MILAN LEONARDO</t>
  </si>
  <si>
    <t>ESPINOZA AZUAJE MATEO YOISLANDER</t>
  </si>
  <si>
    <t>CONTRERAS REBAZA NEYTHAN DANIEL</t>
  </si>
  <si>
    <t>JUZGA REYES ANTONY OSIEL</t>
  </si>
  <si>
    <t>RODRIGUEZ ESQUIVEL MARTIN ALONSO</t>
  </si>
  <si>
    <t>FLORES REBAZA PAULA</t>
  </si>
  <si>
    <t>VALDIVIEZO POLO LUCIANA DALY</t>
  </si>
  <si>
    <t>CALLE PEREZ SAYKO ALONSO</t>
  </si>
  <si>
    <t>SALDAÑA ALCANTARA YANISE MARICIELO</t>
  </si>
  <si>
    <t>MALPICA MORALES BÁSIA MARGOT</t>
  </si>
  <si>
    <t>RAMOS VASQUEZ ASDRID MELANY</t>
  </si>
  <si>
    <t>AVALOS ACOSTA ZOE ALEJANDRA</t>
  </si>
  <si>
    <t>RODRIGUEZ ENCISO MELODY VALERIA</t>
  </si>
  <si>
    <t>MENDOZA ZAVALA ALONDRA VALENTINA</t>
  </si>
  <si>
    <t>ALZAMORA NAVARRO ISABELLA ALEXANDRA SUSEJ</t>
  </si>
  <si>
    <t>VASQUEZ TUCTO VAIRON PAOLO</t>
  </si>
  <si>
    <t>TORRES SANCHEZ MAIA VALENTINA</t>
  </si>
  <si>
    <t>CARRION ESCALANTE RAFAELLA VITTORIA JOSEFINA</t>
  </si>
  <si>
    <t>CARBAJAL CABEZAS ZOE REBECA</t>
  </si>
  <si>
    <t>SANCHEZ AGUILAR CATALEYA LIZBETH</t>
  </si>
  <si>
    <t>SANCHEZ BODAS ADHARA VICTORIA</t>
  </si>
  <si>
    <t>CUEVA PIZAN BRUNO ARISE</t>
  </si>
  <si>
    <t>GUILLEN SICCE VELA NAZLI</t>
  </si>
  <si>
    <t>FASABI YPANAQUE IAN STEPHANO</t>
  </si>
  <si>
    <t>SANCHEZ GARCIA MIRANDA ISABELLA</t>
  </si>
  <si>
    <t>CARDOZO LLICAN KENAI NAKAI</t>
  </si>
  <si>
    <t>PEREZ AZNARAN RUTH ZOE</t>
  </si>
  <si>
    <t>REYES CASTILLO IKER ANDRÉ ROBERTO</t>
  </si>
  <si>
    <t>RODRIGUEZ HUATAY LAIN</t>
  </si>
  <si>
    <t>VASQUEZ GARCIA KENI EITHAN GAEL</t>
  </si>
  <si>
    <t>MENDOZA MALPARTIDA NOAH ADIR IKKI</t>
  </si>
  <si>
    <t>ULLOA MELQUIADES ALANNA VALENTINA</t>
  </si>
  <si>
    <t>CARRANZA ZAVALETA MATHEO ALESSANDRO</t>
  </si>
  <si>
    <t>GUTIERREZ ASCATE EINAR ZAHIN</t>
  </si>
  <si>
    <t>ARENAS COTRINA AYSEL GÉNESIS</t>
  </si>
  <si>
    <t>GIL VASQUEZ AURORA CATALINA</t>
  </si>
  <si>
    <t>OLIVERA MARQUEZ MAHIR JARED</t>
  </si>
  <si>
    <t>PEREZ JARA EMILY ELIZABETH</t>
  </si>
  <si>
    <t>DE LA CRUZ ESQUERRE CEDRICK VICTOR ALEJANDRO</t>
  </si>
  <si>
    <t>SALDAÑA ORIHUELA EYTHAN NAIM</t>
  </si>
  <si>
    <t>GUERRA PAREDES ANYA PARIS</t>
  </si>
  <si>
    <t>MELECIO VILLASANA AITHANA VICTORIA</t>
  </si>
  <si>
    <t>VILLAR MAGALLANES DOMINIC ADDRIEL</t>
  </si>
  <si>
    <t>MENDOZA RODRIGUEZ MICAELA SOFÍA</t>
  </si>
  <si>
    <t>BLAS CATALAN ADAM NATHANIEL</t>
  </si>
  <si>
    <t>CERNA RUIZ HANNA ARLETTE</t>
  </si>
  <si>
    <t>CABANILLAS SANCHEZ GENESIS MARYCIELO</t>
  </si>
  <si>
    <t>BENITEZ COLCHADO XIOMARA ABIGAIL</t>
  </si>
  <si>
    <t>JUSTINIANO AREDO MIA LUCIANA</t>
  </si>
  <si>
    <t>MUÑOZ FERNANDEZ LIAM GAEL</t>
  </si>
  <si>
    <t>FARROÑAN VARGAS ISABELLA MELINA</t>
  </si>
  <si>
    <t>PEREZ ALVARENGA EDUARD GABRIEL</t>
  </si>
  <si>
    <t>RUIZ ACOSTA MAURICIO JOSÉ</t>
  </si>
  <si>
    <t>PRINCIPE OCLOCHO AITANA YARED</t>
  </si>
  <si>
    <t>MANRIQUE SUXE SOFÍA ISABELLA</t>
  </si>
  <si>
    <t>ARENAS GONZALES MAFER CARELLY</t>
  </si>
  <si>
    <t>MARQUINA PAREDES ANGIE SOFÍA</t>
  </si>
  <si>
    <t>VELA FRANCIS JOSSLYN ALEXANDRA</t>
  </si>
  <si>
    <t>GAMBOA BOLAÑOS DAMIAN AQUILES CELSO</t>
  </si>
  <si>
    <t>BLAS QUITO ANNIE THAIZ</t>
  </si>
  <si>
    <t>RODRIGUEZ DIAZ ZIRAILI SÁMARA</t>
  </si>
  <si>
    <t>CASTILLO CAMACHO ISAÍAS AZIEL</t>
  </si>
  <si>
    <t>LOPEZ SANTOS AINARA CATALINA</t>
  </si>
  <si>
    <t>SANDOVAL BRAVO BRIANA SAYURI</t>
  </si>
  <si>
    <t>ALVAREZ MORA EMA LUCIA</t>
  </si>
  <si>
    <t>YOSHIDA GARCÍA AKIRA DHARMA</t>
  </si>
  <si>
    <t>HERRERA ASCARZA DAYUN SHANTAL</t>
  </si>
  <si>
    <t>MARQUEZ REYES MATEO ALEXANDER</t>
  </si>
  <si>
    <t>GARCIA CARBAJAL DEREK OZIEL</t>
  </si>
  <si>
    <t>CHAVEZ VELASQUEZ ALMUDENA</t>
  </si>
  <si>
    <t>SANCHEZ EUSTAQUIO ZOE AITANA</t>
  </si>
  <si>
    <t>CUBA IGLESIAS STEFANO JAZIEL</t>
  </si>
  <si>
    <t>VILCHEZ ORTIZ MARIBEL ALESSIA</t>
  </si>
  <si>
    <t>GUTIERREZ LLONTOP ZOE VALENTINA</t>
  </si>
  <si>
    <t>PAREDES RODAS AURORA CAMILLE</t>
  </si>
  <si>
    <t>CAVA NAVARRETE CRISTIANO ALESSANDRO</t>
  </si>
  <si>
    <t>CASANOVA REYNOSO ANTONELLA YAMILET</t>
  </si>
  <si>
    <t>RODRIGUEZ GUEVARA ENDRICK DAEL</t>
  </si>
  <si>
    <t>SAONA CAVERO AILANY STHEFANY</t>
  </si>
  <si>
    <t>COTRINA PEÑA MATTHEW ISRAEL</t>
  </si>
  <si>
    <t>MAGUIÑA CUBAS MIA LUANA</t>
  </si>
  <si>
    <t>ESPINOLA PEÑA ALANA MARIA VALERIA</t>
  </si>
  <si>
    <t>PORTUGAL MONTOYA DOMINIC MATEO</t>
  </si>
  <si>
    <t>NORIEGA MARINA DIEGO ADRIÁN</t>
  </si>
  <si>
    <t>RODRIGUEZ SANCHEZ JARED SALVATORE</t>
  </si>
  <si>
    <t>GARCIA MERCHAN MARCELO ALESSANDRO</t>
  </si>
  <si>
    <t>URQUIZO OLAYA EMILIA</t>
  </si>
  <si>
    <t>CRUZ TORIBIO NEITHAN JHOSUÉ</t>
  </si>
  <si>
    <t>ULLOA SICCHA EITHAN JAVIER</t>
  </si>
  <si>
    <t>SANTOS CULQUICHICON DARIEL ELÍAS ISMAEL</t>
  </si>
  <si>
    <t>DE LA CRUZ SOLANO LIAN MATEO</t>
  </si>
  <si>
    <t>SOLIS RODRIGUEZ NICOLAS EMMANUEL</t>
  </si>
  <si>
    <t>RUIZ NAVARRO YARETH URIEL</t>
  </si>
  <si>
    <t>GARCIA GARCIA IRINA ANTONELLA</t>
  </si>
  <si>
    <t>MEGO BARRERA SHANTAL MARY</t>
  </si>
  <si>
    <t>LANDAETA RODRIGUEZ ANGEL GAEL</t>
  </si>
  <si>
    <t>ORUNA CENTURION JORDANA HAYDEE</t>
  </si>
  <si>
    <t>ROJAS MARIN ROMANELLA MARIAM</t>
  </si>
  <si>
    <t>CHUNQUI RODRIGUEZ IAN JOSE</t>
  </si>
  <si>
    <t>UMERES RUPERTO LUANA ANTONIA SOFIA</t>
  </si>
  <si>
    <t>GUEVARA QUIARO CHRISTOPHER ELIEL</t>
  </si>
  <si>
    <t>MARIN CORRO DEREK ALESSIO</t>
  </si>
  <si>
    <t>VILLAVICENCIO ALVA MÍA PAULET</t>
  </si>
  <si>
    <t>MENDEZ DE LA CRUZ MATEO ALESSANDRO</t>
  </si>
  <si>
    <t>MUNEVAR SANCHEZ NAHIN STIVEN</t>
  </si>
  <si>
    <t>MUNEVAR SANCHEZ ZAHIR STIVEN</t>
  </si>
  <si>
    <t>SOLORZANO CARRANZA EZEQUIEL ANTONIO</t>
  </si>
  <si>
    <t>AYOSA SANCHEZ CATTALEYA SOFÍA</t>
  </si>
  <si>
    <t>CARRERA LA BARRERA AMY LUCIANA</t>
  </si>
  <si>
    <t>PALACIOS GOMEZ MAURO EMILIANO</t>
  </si>
  <si>
    <t>ROJAS MORILLO PATRICK AUGUSTO</t>
  </si>
  <si>
    <t>CORNELIO ALVARADO MADISSON ALANA</t>
  </si>
  <si>
    <t>ALAYO VASQUEZ GAEL SEBASTIÁN</t>
  </si>
  <si>
    <t>SALAZAR RODRIGUEZ AMADA VICTORIA</t>
  </si>
  <si>
    <t>PEREZ RUIZ MAIA SOFÍA</t>
  </si>
  <si>
    <t>RAFAEL CASTREJON ADRIANO ALEJANDRO</t>
  </si>
  <si>
    <t>BOCANEGRA AGUILAR EMILIO AURELIO</t>
  </si>
  <si>
    <t>ESCOBEDO SILVESTRE SARAHI SAMANTHA</t>
  </si>
  <si>
    <t>GUTIERREZ RODRIGUEZ PIERO ALESSANDRO</t>
  </si>
  <si>
    <t>GAVIDIA PEREZ ELIANNA MELODY</t>
  </si>
  <si>
    <t>ROJAS SILVA THEO GAEL</t>
  </si>
  <si>
    <t>VERA DELGADO IRINA MILETT ALESSANDRA</t>
  </si>
  <si>
    <t>RAMOS LOPEZ ALICE AINOHA</t>
  </si>
  <si>
    <t>SANDOVAL ACOSTA JOSHUA SAID</t>
  </si>
  <si>
    <t>RODRIGUEZ VASQUEZ EMMA JUNETH</t>
  </si>
  <si>
    <t>LEON PEROZO ÁLAN JESÚS</t>
  </si>
  <si>
    <t>SANDOVAL GUERRERO AITANA GAELA</t>
  </si>
  <si>
    <t>BRAVO FERRER AITANA SOFIA</t>
  </si>
  <si>
    <t>QUIÑONES VASQUEZ ESTEBAN ESDRAS</t>
  </si>
  <si>
    <t>PINTO ORTIZ ISABELLA ARANZAY</t>
  </si>
  <si>
    <t>MOLINA MORENO AITANA ALISSON</t>
  </si>
  <si>
    <t>SALAZAR MILLA CEDRIC CALEB</t>
  </si>
  <si>
    <t>PAREDES VALVERDE ESMERALDA EVANGELINE</t>
  </si>
  <si>
    <t>CRUZADO CAMPOS GEMYNYS ORIANA</t>
  </si>
  <si>
    <t>CHACON RIVEROS ARTHUR FABRICIO GAEL</t>
  </si>
  <si>
    <t>CRISTIAN BENJAM-N REJANO TELLO</t>
  </si>
  <si>
    <t>BARRETO PATRICIO BRIANNA POLETH</t>
  </si>
  <si>
    <t>RAFAEL LATORRE MAR AZUL</t>
  </si>
  <si>
    <t>LEIVA BERNABE SALVATORE MAXIMILIANO</t>
  </si>
  <si>
    <t>KEMPER VALERIANO ZOE ALESSIA</t>
  </si>
  <si>
    <t>GUTIERREZ YUPANQUI SIARA ALEJANDRA</t>
  </si>
  <si>
    <t>AVILA GOMEZ ALESKA CAYETANA</t>
  </si>
  <si>
    <t>MORALES SANCHEZ ADA BETTY YUKSEL</t>
  </si>
  <si>
    <t>SAONA PEREDA ESTIP ANDRE</t>
  </si>
  <si>
    <t>ALVITES SUAREZ JAY NOAH</t>
  </si>
  <si>
    <t>CARRANZA USHIÑAHUA LIAN GAEL</t>
  </si>
  <si>
    <t>RONDO THORRES MATHEO GABRIEL</t>
  </si>
  <si>
    <t>CIPRA DIAZ LUCA GAEL</t>
  </si>
  <si>
    <t>SALAZAR VELASQUEZ ADRIANA STEPHANY</t>
  </si>
  <si>
    <t>AGUILAR OLIVARES EMILIA GISELL</t>
  </si>
  <si>
    <t>RIOS VALDERRAMA ETHAN BENJAMIN</t>
  </si>
  <si>
    <t>TORRES QUISPITONGO LIAM JESÚS</t>
  </si>
  <si>
    <t>FLORES BAZAN KRYSTHOFER ABEL</t>
  </si>
  <si>
    <t>CEDEÑO NAVEA KATTALEYA LUISMAR</t>
  </si>
  <si>
    <t>ARTEAGA RUBIO DYLAN JAIR</t>
  </si>
  <si>
    <t>PAZ DAVILA FERNANDA CAROLINA</t>
  </si>
  <si>
    <t>SOLANO RUIZ DAYRON GAEL</t>
  </si>
  <si>
    <t>BERROTERAN CHAPARRO DASHELLY ALEJANDRA</t>
  </si>
  <si>
    <t>GONZALES RAMIREZ JHAZIEL MAXIMILIANO</t>
  </si>
  <si>
    <t>AGUILAR ABANTO AILANY TALIA</t>
  </si>
  <si>
    <t>CRUZ SANCHEZ BASTIAN GADIEL</t>
  </si>
  <si>
    <t>BAZAN VELASQUEZ CAMILA RAFAELA</t>
  </si>
  <si>
    <t>ÑIQUEN RODRIGUEZ ADHARA SAORI</t>
  </si>
  <si>
    <t>RIOS VEINTEMILLA YASIEL YERIK</t>
  </si>
  <si>
    <t>EVANGELISTA GONZALES ARLETTE SOFÍA</t>
  </si>
  <si>
    <t>PINTO AVALOS ALANHA CRISTINA</t>
  </si>
  <si>
    <t>MENDOZA MARRUFO EVANIA CLEMENTINE</t>
  </si>
  <si>
    <t>ESQUIVEL REYNA GENESIS VICTORIA</t>
  </si>
  <si>
    <t>URCIA MIÑANO AYLEEN VALENTINA</t>
  </si>
  <si>
    <t>GARCIA SHUPINGAHUA MESSI</t>
  </si>
  <si>
    <t>BUENO MANAYAY EITHAN ALESSANDRO</t>
  </si>
  <si>
    <t>MENDOZA DIAZ ASTRID ALESSIA</t>
  </si>
  <si>
    <t>GUTIERREZ REYNOSO LEO JAZIEL</t>
  </si>
  <si>
    <t>SALDAÑA SALINAS KAEL ELIAS</t>
  </si>
  <si>
    <t>PAYAJO GONZALES KIARA VALENTINA</t>
  </si>
  <si>
    <t>MALDONADO SALINAS LARA VALENTINA</t>
  </si>
  <si>
    <t>CHAVEZ SANCHEZ ALESSIA BETZABETH</t>
  </si>
  <si>
    <t>REYNA PAJARES BAGIOLET ARIEL</t>
  </si>
  <si>
    <t>SANCHEZ SEBASTIAN ENZO JARED</t>
  </si>
  <si>
    <t>MORALES JULCA YEIKO ALESSANDRO</t>
  </si>
  <si>
    <t>MANTILLA REYES DYLAN GAEL</t>
  </si>
  <si>
    <t>CASTRO SAAVEDRA MICAELA KATSUMI</t>
  </si>
  <si>
    <t>ARGOMEDO CHAMORRO JAQUELINE ODETTE</t>
  </si>
  <si>
    <t>CARLOS CASTILLO DAVI YAEL</t>
  </si>
  <si>
    <t>NARRO CARDENAS JARETH MATEO</t>
  </si>
  <si>
    <t>LAVADO SARE DAFNE MADALYNE</t>
  </si>
  <si>
    <t>POLO RODRIGUEZ LIAM DACIEL</t>
  </si>
  <si>
    <t>ORDOÑEZ PACHAMANGO ÍAN SALVATORE</t>
  </si>
  <si>
    <t>MOZO RIVERA EITHAN DARIEL</t>
  </si>
  <si>
    <t>ALAYO FERNANDEZ LYANNA MADDISON</t>
  </si>
  <si>
    <t>MARQUINA GALVEZ CATALEYA AITANA</t>
  </si>
  <si>
    <t>MARQUINA GALVEZ AZUMI CATALINA</t>
  </si>
  <si>
    <t>NINA PONCE NAIRA AITANA</t>
  </si>
  <si>
    <t>LORETO REAL MATTEO ZABDIEL</t>
  </si>
  <si>
    <t>ARANA CABANILLAS YAHIR SEBASTIAN</t>
  </si>
  <si>
    <t>VILCA GUEVARA ISAAC</t>
  </si>
  <si>
    <t>JUAREZ SAUCEDO RODRIGO YARET</t>
  </si>
  <si>
    <t>YEPES SILVA PÁRIS DUBAY</t>
  </si>
  <si>
    <t>NELO PINTO ANTONELLA DE LOS ÁNGELES</t>
  </si>
  <si>
    <t>ALVA DIAZ ANA BELÉN</t>
  </si>
  <si>
    <t>ORDONIO MAQUI MATTEO ANDRES</t>
  </si>
  <si>
    <t>ROJAS TORRES NOAH MAEL</t>
  </si>
  <si>
    <t>VASQUEZ GOICOCHEA JOSEPH KAEL</t>
  </si>
  <si>
    <t>BERNAL QUISPE MICHAEL JOAQUÍN</t>
  </si>
  <si>
    <t>CHAVEZ SILVESTRE EMILIANO ALESSANDRO</t>
  </si>
  <si>
    <t>VILLANUEVA CASTAÑEDA BASSCO LUCIAN</t>
  </si>
  <si>
    <t>BELTRAN CESIAS RAYZA KATALINA</t>
  </si>
  <si>
    <t>ESCOBEDO REYES AYLLA BRIANA</t>
  </si>
  <si>
    <t>GARCIA ROJAS DAVID MARCIAL</t>
  </si>
  <si>
    <t>ROCHA LOPEZ MIA AILANY</t>
  </si>
  <si>
    <t>ANGULO CHARAIMA ABBIE RAQUEL</t>
  </si>
  <si>
    <t>LA PORTILLA REYES LISANDRO JOAN</t>
  </si>
  <si>
    <t>TEJADA DIAZ LUKAS LEONARDO</t>
  </si>
  <si>
    <t>CARRION SALVATIERRA ANA VICTORIA</t>
  </si>
  <si>
    <t>CHOROCO CABANILLAS HAZIEL</t>
  </si>
  <si>
    <t>ACARO GAMBOA ZANDRO NICOLAS</t>
  </si>
  <si>
    <t>MANIHUARI CANANAHUAY CATALEYA JAZIEL</t>
  </si>
  <si>
    <t>OLIVA BAZAN HAYSSEL BRIANA</t>
  </si>
  <si>
    <t>VERGARA SANZ ALESSANDRA RAFAELA</t>
  </si>
  <si>
    <t>FLORES CESPEDES VINCENT</t>
  </si>
  <si>
    <t>ROJAS OBESO ALESSIA CAETANA</t>
  </si>
  <si>
    <t>YANAYACO AGUILAR ESTIVEN ARIEL</t>
  </si>
  <si>
    <t>FERNANDEZ HERRERA ÁNGEL ANDRÉ</t>
  </si>
  <si>
    <t>SAUCEDO JOAQUIN BRUNO AARÓN</t>
  </si>
  <si>
    <t>CHINCHAYAN PACHAMANGO CAMILA ISABELLA</t>
  </si>
  <si>
    <t>HILARIO TOLENTINO MIA SOFÍA</t>
  </si>
  <si>
    <t>BACA REYES LIAM GAEL</t>
  </si>
  <si>
    <t>GUEVARA VILLARREAL DANIELA ANTONELLA</t>
  </si>
  <si>
    <t>HORNA AVALOS AITANA CATALEYA</t>
  </si>
  <si>
    <t>GARCIA ANHUAMAN EMILIO</t>
  </si>
  <si>
    <t>LOYOLA CABANILLAS RAFAELLA MARÍA</t>
  </si>
  <si>
    <t>JULIAN MIRANDA MATTEO EMILIANO ALEXIS</t>
  </si>
  <si>
    <t>DAVILA SULLCA ALMUDENA EVANGELINE</t>
  </si>
  <si>
    <t>LOPEZ CRUZADO RODRIGO GADIEL</t>
  </si>
  <si>
    <t>ARANGURI MALQUE IAM ADRIEL</t>
  </si>
  <si>
    <t>AVILA QUEZADA ANTONELLA RUBY</t>
  </si>
  <si>
    <t>GERONIMO LEYTON ZOE ANTONELLA</t>
  </si>
  <si>
    <t>ARENAS FUENTES NÍCOLAS JACOB</t>
  </si>
  <si>
    <t>GALLARDO RODRIGUEZ ANTHONELA NICOLL</t>
  </si>
  <si>
    <t>PAREDES TOLENTINO NOAHT GAEL</t>
  </si>
  <si>
    <t>RONCAL ARENAS RODRIGO BENJAMIN</t>
  </si>
  <si>
    <t>BARRETO QUEZADA GABRIEL ISAÍ</t>
  </si>
  <si>
    <t>TEJADA REYES DIVYA NAEH</t>
  </si>
  <si>
    <t>CALDERON VELASQUEZ JOHANN CALEB</t>
  </si>
  <si>
    <t>PIÑA HARO JAZIEL ANTONYO</t>
  </si>
  <si>
    <t>LUJAN GOMEZ ADHARA VALENTINA</t>
  </si>
  <si>
    <t>MADALANGOITIA PAZ GIOVANNA AILANY</t>
  </si>
  <si>
    <t>CRUZ HUAYLLA SERGIO ELIAS</t>
  </si>
  <si>
    <t>ZAVALETA LEON JOAQUIN MAXIMILIANO</t>
  </si>
  <si>
    <t>JARA VEGA LEXIE ALANA</t>
  </si>
  <si>
    <t>CASADO GALLARDO MATTEO ALESSANDRO</t>
  </si>
  <si>
    <t>AGUILAR PAREDES EITHAN ANDRES</t>
  </si>
  <si>
    <t>LEDESMA SIMON ADRIANA MICAELA</t>
  </si>
  <si>
    <t>SILVA CALDERON THIAGO SEBASTIÁN</t>
  </si>
  <si>
    <t>RUIZ VILLANUEVA LUANA AILANI</t>
  </si>
  <si>
    <t>MORALES CHUQUIZUTA ANGEL RODRIGO</t>
  </si>
  <si>
    <t>PRIETO RODRIGUEZ MIRANDA</t>
  </si>
  <si>
    <t>CHAVEZ RAMIREZ LIAM LUIS ANTONIO</t>
  </si>
  <si>
    <t>GALLARDO PUERTAS CORIS AITHANA</t>
  </si>
  <si>
    <t>SORIA FRANCO CRISTOBAL GAEL</t>
  </si>
  <si>
    <t>OCAMPO CHUYES RN</t>
  </si>
  <si>
    <t>RUBIO ANTICONA AILANY FRANCHESCA</t>
  </si>
  <si>
    <t>COTRINA VEGA MAGGIE SOFIA</t>
  </si>
  <si>
    <t>JIMENEZ CHAVEZ CLARISSE EILEEN</t>
  </si>
  <si>
    <t>VENEGAS CORDOVA JOSÉ LEONARDO</t>
  </si>
  <si>
    <t>CAMPOS PILCO LUANA ALEXANDRA</t>
  </si>
  <si>
    <t>VELARDE CHAVARRY JOAQUIN NICOLAS</t>
  </si>
  <si>
    <t>CASTILLO RIVERA SEBASTIÁN</t>
  </si>
  <si>
    <t>DUEÑAS NEIRA EITHAN CRISTIANO</t>
  </si>
  <si>
    <t>JASIMOTO PAREDES HANKO</t>
  </si>
  <si>
    <t>MERCEDES CHAVEZ AXEL EMMANUEL</t>
  </si>
  <si>
    <t>DELGADO SILVA STEFANO VALENTINO</t>
  </si>
  <si>
    <t>HERNANDEZ HOLGUIN KAYLIE AHINARA</t>
  </si>
  <si>
    <t>CIVIT GUTIERREZ EMILIA MIRANDA</t>
  </si>
  <si>
    <t>PEREZ QUISPE MARA CATALEYA</t>
  </si>
  <si>
    <t>LEDESMA PORTILLA JANICK MIKEYLA</t>
  </si>
  <si>
    <t>LOPEZ CARRASCO EMILIANO</t>
  </si>
  <si>
    <t>RODAS MARIN JULIAN ALESSANDRO</t>
  </si>
  <si>
    <t>MONTOYA FLORIAN MAYELA LUCIA</t>
  </si>
  <si>
    <t>CRUZ POLO EYTHAN GABRIEL</t>
  </si>
  <si>
    <t>AGUIRRE CHAVEZ NAYELI JAZMÍN</t>
  </si>
  <si>
    <t>GARCIA GAONA DARLYN ANTONELLA</t>
  </si>
  <si>
    <t>MARZANO WAJUYAT KAROL VALENTINA</t>
  </si>
  <si>
    <t>CABEZAS SALAZAR MONTSERRAT ALESSANDRA</t>
  </si>
  <si>
    <t>EUSTAQUIO PINILLOS EYDAM RAZIEL</t>
  </si>
  <si>
    <t>VILCHEZ RODRIGUEZ RENZO EMILIANO</t>
  </si>
  <si>
    <t>PEREZ ZAVALETA VANIA CATALEYA</t>
  </si>
  <si>
    <t>ARAUJO PANDURO ARANTZA ISABELLA</t>
  </si>
  <si>
    <t>BLAS PAREDES AINHOA ELVIRA</t>
  </si>
  <si>
    <t>GARCIA ABANTO ZAIF ABDIEL</t>
  </si>
  <si>
    <t>HUAMAN CAMPERO MATHIAS ELIAS</t>
  </si>
  <si>
    <t>LOZANO DIAZ CATALEYA VALENTINA</t>
  </si>
  <si>
    <t>LOPEZ LAVADO LUCCAS MATEO</t>
  </si>
  <si>
    <t>FLORES JULCA ALEXANDER FABIANO</t>
  </si>
  <si>
    <t>BRONCALES LARA LUCIANO GHAEL</t>
  </si>
  <si>
    <t>PAREDES TOLENTINO ARISBETH BELKIS</t>
  </si>
  <si>
    <t>DE LA CRUZ REMISION AIDEM DARIEM</t>
  </si>
  <si>
    <t>CHACON GARCIA THAMMY AYLANY</t>
  </si>
  <si>
    <t>HURTADO SANCHEZ AYBEK LUQUE SAEL</t>
  </si>
  <si>
    <t>RUIZ PARRA JOSEANNYS ELIZABETH</t>
  </si>
  <si>
    <t>GARCIA LUJAN VICTORIA ISABELLA</t>
  </si>
  <si>
    <t>CIPRIANO DAVILA SOL LUANA</t>
  </si>
  <si>
    <t>VELASQUEZ ZAVALETA LEANDRO AZZIEL</t>
  </si>
  <si>
    <t>JARAMILLO RAGA DERECK ALDAIR</t>
  </si>
  <si>
    <t>HUAMANCHUMO MEJIAS ENZO JOSIAS</t>
  </si>
  <si>
    <t>GUZMAN SANCHEZ MILÁN ADRIEL</t>
  </si>
  <si>
    <t>VASQUEZ ALEMAN NOAH MAXIMILIANO</t>
  </si>
  <si>
    <t>VASQUEZ ALEMAN DILAN MAXIMILIANO</t>
  </si>
  <si>
    <t>SANCHEZ RODRIGUEZ MATTEO ALEXIS</t>
  </si>
  <si>
    <t>INFANTES ANASTACIO MADISSON ALESSIA</t>
  </si>
  <si>
    <t>ROSALES HOYOS LUNA AYLANE</t>
  </si>
  <si>
    <t>ALVA ALEJO ANTONETT YULIETH</t>
  </si>
  <si>
    <t>VILLANUEVA ORTECHO GEORGYNA SHANTAL</t>
  </si>
  <si>
    <t>MACHUCA RODRIGUEZ LUCCA TOMMY</t>
  </si>
  <si>
    <t>CASTILLO SANCHEZ ALEJANDRO</t>
  </si>
  <si>
    <t>GONZALES VASQUEZ AYTHANA IRMA EVANGELINE</t>
  </si>
  <si>
    <t>PIZARRO VARGAS MAYA SOFIA</t>
  </si>
  <si>
    <t>MATOS DOMINGUEZ MILÁN JOSE</t>
  </si>
  <si>
    <t>FERNANDEZ ALFARO ENDRICK GAEL</t>
  </si>
  <si>
    <t>MONZON RAMIREZ ALANNA BRIGITTE</t>
  </si>
  <si>
    <t>ROJAS CARRANZA ESTHALYND DAVID</t>
  </si>
  <si>
    <t>PEREZ TERRONES ENGHELL AILANNY</t>
  </si>
  <si>
    <t>RODRIGUEZ VALDERRAMA AITANA CATALINA</t>
  </si>
  <si>
    <t>AGUILAR JIMENEZ DANTE NICOLAS</t>
  </si>
  <si>
    <t>SANCHEZ BEYODAS OSCAR GAEL</t>
  </si>
  <si>
    <t>VAZALLO LLAJARUNA AILANY LEONOR</t>
  </si>
  <si>
    <t>BACILIO GARCIA XANA SARAHI</t>
  </si>
  <si>
    <t>RIOS</t>
  </si>
  <si>
    <t>TRUJILLO GONZALEZ EMMA ANTONELLA</t>
  </si>
  <si>
    <t>JULIO ENRIQUE MATEO BOCANEGRA OBANDO</t>
  </si>
  <si>
    <t>AGREDA GIL ARISBETH AILANY</t>
  </si>
  <si>
    <t>MORENO BELTRAN MARA NAELAH CATTALEYA</t>
  </si>
  <si>
    <t>GUEVARA VILLANUEVA AITANA ELIZABETH</t>
  </si>
  <si>
    <t>PIRELA CENAS AURORA JANAI</t>
  </si>
  <si>
    <t>GUTIERREZ CUSQUIPOMA NEYTHAN NEHEMIAS</t>
  </si>
  <si>
    <t>DE LA CRUZ SALAZAR JAZIEL DEALESSANDRO</t>
  </si>
  <si>
    <t>DIAZ SALCEDO GAELA CAYETANA</t>
  </si>
  <si>
    <t>PINEDA VERA FRANKLIN</t>
  </si>
  <si>
    <t>PURIZACA GUTIERREZ EMILIANO JARED</t>
  </si>
  <si>
    <t>BRICEÑO NEYRA NICOL RAFAELA</t>
  </si>
  <si>
    <t>SANCHEZ FERNANDEZ MELODY AINARA</t>
  </si>
  <si>
    <t>SANDOVAL GUTIERREZ KAIRA SHIREL</t>
  </si>
  <si>
    <t>CHAVEZ RODRIGUEZ AITANA ELIZABETH</t>
  </si>
  <si>
    <t>VILLANUEVA JULIAN DANNA AINARA</t>
  </si>
  <si>
    <t>VALERA CASTREJON IVANNA GUADALUPE</t>
  </si>
  <si>
    <t>POLO PEÑA LOGAN ZAEL</t>
  </si>
  <si>
    <t>LOPEZ FERRER BELLA ARLETH</t>
  </si>
  <si>
    <t>ZAVALETA COTRINA ANDRÉ FABIANO</t>
  </si>
  <si>
    <t>CARRILLO ANDRADE IKER ADRIEL</t>
  </si>
  <si>
    <t>ORDOÑEZ LOPEZ GABRIELA ARLETH</t>
  </si>
  <si>
    <t>PIMENTEL SANTOS JULIETTE AYLEEN</t>
  </si>
  <si>
    <t>HURTADO PEREA FABIÁN DUVÁN SAVAS</t>
  </si>
  <si>
    <t>BURGA CAVERO AILANY REYSHELL</t>
  </si>
  <si>
    <t>CARRION CERNA EDWARD ALEXANDER</t>
  </si>
  <si>
    <t>FLORES TELLO LIA ISABELLA MILAGROS</t>
  </si>
  <si>
    <t>VIDAL PEREDA LUCIANO ALONSO</t>
  </si>
  <si>
    <t>OLIVERA MARTINEZ ADA VALENTINA</t>
  </si>
  <si>
    <t>CACHIQUE PLASENCIA EITHAN YADIEL</t>
  </si>
  <si>
    <t>HUAROC CASTILLO BIANCA VALENTINA</t>
  </si>
  <si>
    <t>VERGARA AGUILAR VICTORIA CATALINA</t>
  </si>
  <si>
    <t>TAIPE SALIRROSAS RACHEL ARLETH</t>
  </si>
  <si>
    <t>SOLANO CUEVA EITHAN ANDREW</t>
  </si>
  <si>
    <t>VEGAS ALVAREZ FERNANDO YOEL</t>
  </si>
  <si>
    <t>PEREIRA PEÑA AMELIA DE LOS ÁNGELES</t>
  </si>
  <si>
    <t>VALERA FLORES CALEB JAVIER</t>
  </si>
  <si>
    <t>RODRIGUEZ TORRES SHANIA CRISTHINA MARINA</t>
  </si>
  <si>
    <t>AZAÑERO RAMOS DELANY RAPHAELA</t>
  </si>
  <si>
    <t>SANCHEZ DIAZ EYTHAN GABRIEL</t>
  </si>
  <si>
    <t>VALENCIA SALIRROSAS ANGEL ELIEL YASIR</t>
  </si>
  <si>
    <t>LIZARRAGA LOPEZ SAMUEL MARTI</t>
  </si>
  <si>
    <t>COSAVALENTE BABILONIA MATÍAS GABRIEL ARTURO</t>
  </si>
  <si>
    <t>BURGOS HORNA JULIETH AMARIS ELOWEN</t>
  </si>
  <si>
    <t>CHIRAMO RENGEL JULIETA NOHEMI</t>
  </si>
  <si>
    <t>ALDAVE CABALLERO JHADIEL BENJAMÍN</t>
  </si>
  <si>
    <t>MENDOZA GERONIMO WILLOW NAELAH</t>
  </si>
  <si>
    <t>MOZA DUCOS NOYER YADIEL</t>
  </si>
  <si>
    <t>ARMAS PEREZ JUAN DANIEL EZEQUIEL</t>
  </si>
  <si>
    <t>TENAZOA AVILA ETHAN AXEL</t>
  </si>
  <si>
    <t>DOMINGUEZ ALCALDE ALANNA DANAE</t>
  </si>
  <si>
    <t>MONJE GUIA JOAQUÍN GABRIEL</t>
  </si>
  <si>
    <t>REYES CRUZ ENZO VALENTINO</t>
  </si>
  <si>
    <t>IZAGUIRRE DAVILA YELIAM ZARETH</t>
  </si>
  <si>
    <t>SILVA VIZCONDE ÍTALO</t>
  </si>
  <si>
    <t>RAMOS LOJE EMMANUEL ALESSIO</t>
  </si>
  <si>
    <t>SILVA CHACON LUCCA AZZIEL</t>
  </si>
  <si>
    <t>CASTAÑEDA ANDRADE LUCCA GAEL</t>
  </si>
  <si>
    <t>GAMARRA CERNA DANNA LIZBETH</t>
  </si>
  <si>
    <t>BERNAL RAMOS LARA VICTORIA</t>
  </si>
  <si>
    <t>VERGARA OBANDO YEREMI ANDREÍ</t>
  </si>
  <si>
    <t>DIAZ PAREDES AITANA MERCÉ</t>
  </si>
  <si>
    <t>ACHO GONZALES NAELIT YAMIRA</t>
  </si>
  <si>
    <t>ALFARO DIAZ IBRAHIM VALDINI</t>
  </si>
  <si>
    <t>ALTAMIRANO BRIVIO ADRIÁN ALESSANDRO</t>
  </si>
  <si>
    <t>LOPEZ VASQUEZ ENZO RICARDO</t>
  </si>
  <si>
    <t>DIAZ MARCHENA LEONARDO JOAQUÍN</t>
  </si>
  <si>
    <t>REYES FLORES THIAGO SEBASTIÁN</t>
  </si>
  <si>
    <t>ESPINOZA TIZNADO MAURICIO SANTIAGO</t>
  </si>
  <si>
    <t>SANDOVAL GELDRES EITHAN ZIHAN</t>
  </si>
  <si>
    <t>DOMINGUEZ ARAUJO LEO ALESSANDRO</t>
  </si>
  <si>
    <t>GASCO CASTILLO ISABELLA SOFIA</t>
  </si>
  <si>
    <t>VALDEZ HERRERA WILLY GAEL</t>
  </si>
  <si>
    <t>BALTODANO OTINIANO VÍCTOR</t>
  </si>
  <si>
    <t>ALAYO FERNANDEZ CAMILA ALESSANDRA</t>
  </si>
  <si>
    <t>AQUINO CUERO NAZLY ISABELLA</t>
  </si>
  <si>
    <t>LLAPO DIAZ ANTONELLA SOFÍA</t>
  </si>
  <si>
    <t>RODRIGUEZ ZAVALETA IAN ADRIEL</t>
  </si>
  <si>
    <t>CARDENAS LEIVA MARIHAM ABIGAIL</t>
  </si>
  <si>
    <t>QUISPE MENDEZ ANTONELLA ARLETH</t>
  </si>
  <si>
    <t>RUBIO LLANOS EMILY AINARA</t>
  </si>
  <si>
    <t>AGUILAR NORIEGA LUANA SOPHIA</t>
  </si>
  <si>
    <t>MURAYARI CHIMBO AILANY PAULETT</t>
  </si>
  <si>
    <t>MACEDO VILLANUEVA GIA CELESTE</t>
  </si>
  <si>
    <t>LAVADO CARRANZA MARENA LUANA</t>
  </si>
  <si>
    <t>ALVARADO RODRIGUEZ LUCIANO ANDRE</t>
  </si>
  <si>
    <t>CUEVA FLORENTINO LUNA JESSIE</t>
  </si>
  <si>
    <t>OTINIANO REATEGUI ENRIQUE MADOX</t>
  </si>
  <si>
    <t>MORAN YOPLA MIA LU MARGARET</t>
  </si>
  <si>
    <t>PELAEZ SEBASTIAN ANDERSON ALEXANDER</t>
  </si>
  <si>
    <t>POLO REYES EITHAN ISMAEL</t>
  </si>
  <si>
    <t>ALDEA LINARES AITANA MARIANA ANALI</t>
  </si>
  <si>
    <t>CHAVEZ CASTILLO ALESSIA BELÉN</t>
  </si>
  <si>
    <t>GUTIERREZ CARRANZA NALDO JAVIER JUNIOR</t>
  </si>
  <si>
    <t>DURAND VASQUEZ AILANY ADALET</t>
  </si>
  <si>
    <t>ESCOBAR AGUILAR ELIETTE ALANNA</t>
  </si>
  <si>
    <t>ACHO MANIHUARI GABRIEL ALEJANDRO</t>
  </si>
  <si>
    <t>CHIMOBEN LOZANO EIREEN SORIELL</t>
  </si>
  <si>
    <t>CARVAJAL CARVAJAL ADRIEL JESUS</t>
  </si>
  <si>
    <t>CABRERA BENITES ADRIANO MATTEO</t>
  </si>
  <si>
    <t>PAREDES REYNA EYTHAN ADRIEL</t>
  </si>
  <si>
    <t>LEON LUGO IAM JOSÉ</t>
  </si>
  <si>
    <t>RAMIREZ CASAS SCARLETT ADAYA</t>
  </si>
  <si>
    <t>AVILA PAREDES ENZO SEBASTIAN</t>
  </si>
  <si>
    <t>ZAMBRANO RODRIGUEZ HANA VALESKA</t>
  </si>
  <si>
    <t>SECLEN RAMOS ALESSIA YURICO DEL CARMEN</t>
  </si>
  <si>
    <t>CULCAS FARRO BASTIAN ARÓN</t>
  </si>
  <si>
    <t>ORIQUIN BACA AILANY VICTORIA</t>
  </si>
  <si>
    <t>CHAVEZ ALCANTARA ISABELLA MARIEL</t>
  </si>
  <si>
    <t>MINAYA REYNA OLIVIA CATALINA</t>
  </si>
  <si>
    <t>ESCUDERO WHU SANTISTEBAN SANTIAGO LEON</t>
  </si>
  <si>
    <t>MENDOZA PALLARES MARTINA ISABELLA</t>
  </si>
  <si>
    <t>PECHE BECERRA JOSÉ VALENTINO</t>
  </si>
  <si>
    <t>LEON RUIZ CAMILO</t>
  </si>
  <si>
    <t>RODRIGUEZ MEDINA JHAN MATEO JESUS</t>
  </si>
  <si>
    <t>GAITAN MATTUS MARIA DE LOS ÁNGELES</t>
  </si>
  <si>
    <t>ALVARADO TALLEDO LAURA SOFÍA</t>
  </si>
  <si>
    <t>SUAREZ DIAZ IVANA ANTHONELA</t>
  </si>
  <si>
    <t>POLO AGUIRRE LUNA VALESKA</t>
  </si>
  <si>
    <t>MUÑIZ CHAVEZ AITANA SOFÍA</t>
  </si>
  <si>
    <t>GUZMAN FERNANDEZ LUCA EMILIANO</t>
  </si>
  <si>
    <t>LUCAS ANDRADE NOAH JAEL</t>
  </si>
  <si>
    <t>MORENO SANCARRANCO PAULA MARGARITA</t>
  </si>
  <si>
    <t>AGUIRRE POLO EMRAN LEONEL</t>
  </si>
  <si>
    <t>DE LA CRUZ CAYAO HANNA</t>
  </si>
  <si>
    <t>DIESTRA HARO BASTIAN LEONEL ALESSANDRO</t>
  </si>
  <si>
    <t>CANTILLO SILVA LUCIAN GIASMANY</t>
  </si>
  <si>
    <t>SANCHEZ TEJADA RAFAEL MICHAEL</t>
  </si>
  <si>
    <t>NAVARRO VALDIVIA KAYLEE GABRIELLA</t>
  </si>
  <si>
    <t>VERA RODRIGUEZ NATALIE KELEBEK</t>
  </si>
  <si>
    <t>ALVA ROSAS CRISTHIAN DARIEL</t>
  </si>
  <si>
    <t>PORTILLA RODRIGUEZ DARIEN ISMAEL</t>
  </si>
  <si>
    <t>BURGOS ALAYO ALESSIA MANUELA</t>
  </si>
  <si>
    <t>MARIO FRANCISCO DIAZ FARGE</t>
  </si>
  <si>
    <t>GARCIA QUIROZ LUCAS ISAAC</t>
  </si>
  <si>
    <t>FLORES MARTINEZ LUIS KAEL</t>
  </si>
  <si>
    <t>SILSA CARAUCAN JAZIEL JOSUÉ</t>
  </si>
  <si>
    <t>JARA ZAMUDIO ALANA SOLANGE</t>
  </si>
  <si>
    <t>CRUZ RODRIGUEZ NICOLE SCARLETT</t>
  </si>
  <si>
    <t>NEIRA TORRES AINARA CATALEYA</t>
  </si>
  <si>
    <t>SAAVEDRA MENDOZA ADÁN STEVE</t>
  </si>
  <si>
    <t>PACHECO HERRERA CARELYZ ALEJANDRA</t>
  </si>
  <si>
    <t>RAMIREZ ESQUIVEL MADDISON YSABELLA</t>
  </si>
  <si>
    <t>ZAVALA VELASQUEZ AINARA MAITE</t>
  </si>
  <si>
    <t>SOTO QUESQUÉN AZUL MARLÉN</t>
  </si>
  <si>
    <t>BENITES RONCAL ESTEBAN ISMAEL</t>
  </si>
  <si>
    <t>PEREZ RIOS JHILBERT ELYAM RICCIARDO</t>
  </si>
  <si>
    <t>ZEÑA QUESQUEN GINEVRA</t>
  </si>
  <si>
    <t>ZEÑA QUESQUEN GEMMA</t>
  </si>
  <si>
    <t>GALLARDO LOPEZ EITHAN GAEL</t>
  </si>
  <si>
    <t>FERNANDEZ MENDEZ CAMILA ISABELLA</t>
  </si>
  <si>
    <t>MEJIAS MELDIVELSO THIAGO MATHIAS</t>
  </si>
  <si>
    <t>OLIVEIRA ANGULO MATTHEW DAREL</t>
  </si>
  <si>
    <t>RODRIGUEZ COELLO JOSE SEGUNDO</t>
  </si>
  <si>
    <t>GONZALES RODRIGUEZ ALHANA VALERIA</t>
  </si>
  <si>
    <t>TARRILLO MEDINA THEO RAFAEL</t>
  </si>
  <si>
    <t>LOPEZ LLANOS CRISTOPHER MATIAS</t>
  </si>
  <si>
    <t>RN PIZAN ALICE</t>
  </si>
  <si>
    <t>TORIBIO TIBURCIO BRITANY ITZEL</t>
  </si>
  <si>
    <t>ESCOBAR MOYA SEBASTIAN ALONSO</t>
  </si>
  <si>
    <t>OLORTEGUI NOVOA EITHAN GAEL</t>
  </si>
  <si>
    <t>VERA RODRIGUEZ VICTORIA HAZAL</t>
  </si>
  <si>
    <t>SUAREZ UPSON MARYA GABRIELLE PAULA</t>
  </si>
  <si>
    <t>LAYZA GONZALES SARAY VALENTÍNA</t>
  </si>
  <si>
    <t>ORBEGOSO RIVERA FRANK ALEXANDER</t>
  </si>
  <si>
    <t>PALMA SILVA NICOLÁS</t>
  </si>
  <si>
    <t>MORIN RODRIGUEZ ANGEL MATEO</t>
  </si>
  <si>
    <t>PASTOR DURAN AZIEL EDUARDO LEONEL</t>
  </si>
  <si>
    <t>BARRETO PAREDES AITANA CATALEYA</t>
  </si>
  <si>
    <t>CHUNGA CASTILLO VÍCTOR ADRIEL</t>
  </si>
  <si>
    <t>RUJEL MENDOZA LUCCA MATEO</t>
  </si>
  <si>
    <t>TIRADO SARMIENTO AYNARA SOFIA MADYSON</t>
  </si>
  <si>
    <t>LEIVA RUBIO EITHAN GAEL</t>
  </si>
  <si>
    <t>MIRANDA ALCANTARA RENATA SOFÍA</t>
  </si>
  <si>
    <t>RIOS AGUILAR FERNANDO EMILIO</t>
  </si>
  <si>
    <t>FLORES LOYOLA ALESSIA</t>
  </si>
  <si>
    <t>LEYTON LEON GHIA NICOLE</t>
  </si>
  <si>
    <t>MEDINA BOCANEGRA BRUNA VICTORIA ALEJANDRA</t>
  </si>
  <si>
    <t>PEREZ SANDOVAL AILANY ALESSANDRA</t>
  </si>
  <si>
    <t>CAMACHO LOPEZ MIRKO JHAIR</t>
  </si>
  <si>
    <t>MELENDEZ CHIRINOS ADRIA</t>
  </si>
  <si>
    <t>ARMAS USQUIZA ANGHELO GAEL</t>
  </si>
  <si>
    <t>YUU ORREGO YUMAYRI IRIZ</t>
  </si>
  <si>
    <t>ROSENKRANZ GARCIA SAMANTHA RUBI</t>
  </si>
  <si>
    <t>GIL AVILA SCHNEIDER GAEL</t>
  </si>
  <si>
    <t>MALCA ZUMARAN NOAH LUCIANO</t>
  </si>
  <si>
    <t>CORTEZ ESPIRITU ALONDRA GADOT</t>
  </si>
  <si>
    <t>JARA LUJAN VALENTINA KRISTELL</t>
  </si>
  <si>
    <t>CASTAÑEDA LEIVA BIANCA JULIETTH</t>
  </si>
  <si>
    <t>AGUILAR SANCHEZ ALESSIA ISABELLA</t>
  </si>
  <si>
    <t>AVENDAÑO RODRIGUEZ JOAQUIN ALBERTO</t>
  </si>
  <si>
    <t>LAGUNA LIZA IGNACIO ANDRE</t>
  </si>
  <si>
    <t>RODRIGUEZ HERRERA YKHER NICOLAS</t>
  </si>
  <si>
    <t>RAMIREZ LOYOLA MAXIMILIANO GERARDO</t>
  </si>
  <si>
    <t>GUARECUCO AGUILERA MATHIAS DAVID</t>
  </si>
  <si>
    <t>GIL DIAZ ETHAN KALEB</t>
  </si>
  <si>
    <t>BLAS MELQUIADES GAEL ALESSANDRO</t>
  </si>
  <si>
    <t>LINARES MILAN EZLEYDER ESSMIT</t>
  </si>
  <si>
    <t>BERASTEGUI PRIETO DERECK JACKSON</t>
  </si>
  <si>
    <t>PUMAYALLA RAMOS IVANNA MARIA</t>
  </si>
  <si>
    <t>ABAD RAMIREZ ANGEL AUGUSTO</t>
  </si>
  <si>
    <t>ABANTO TANTARAICO BASTIAN BENITO</t>
  </si>
  <si>
    <t>MAEL ADRIEN JARAMILLO VERASTEGUI</t>
  </si>
  <si>
    <t>INGA RUIZ AILANY MIRELLA</t>
  </si>
  <si>
    <t>GRAUS ALTUNA GABRIELA VICTORIA</t>
  </si>
  <si>
    <t>VICTORIO PEYESREYE POOL NATHAN</t>
  </si>
  <si>
    <t>LOPEZ</t>
  </si>
  <si>
    <t>BENITES FUENTES ANTHONY ALEJANDRO</t>
  </si>
  <si>
    <t>LYAM MATTEO RENGIFO ARMAS</t>
  </si>
  <si>
    <t>LOZANO MORILLO ALANA TAIS</t>
  </si>
  <si>
    <t>NAVEZ RIOS LIAN OMAR</t>
  </si>
  <si>
    <t>SANDOVAL HARO LYA SCARLETH</t>
  </si>
  <si>
    <t>PONCE ACOSTA AXEL JARED</t>
  </si>
  <si>
    <t>ISTURIZ SIERRA ARANTXA VICTORIA</t>
  </si>
  <si>
    <t>AMIRA ARABELLA SOLANGE PEREZ HURTADO</t>
  </si>
  <si>
    <t>TRUJILLO CASTRO AISSA MIKHAELA</t>
  </si>
  <si>
    <t>GOMEZ PESANTES AYLANI NAEDY</t>
  </si>
  <si>
    <t>SAAVEDRA BURGA NOAH YARETH</t>
  </si>
  <si>
    <t>VELA ALCALDE NAIRAEL AILANI FREY</t>
  </si>
  <si>
    <t>VIRGUEZ VEGA BRIANNA VALENTINA</t>
  </si>
  <si>
    <t>LANDAURO RUIZ AITANA JANSSET MARINA</t>
  </si>
  <si>
    <t>SOSA MORETO YUBEILI AILEN</t>
  </si>
  <si>
    <t>VALENCIA ARAUJO ARIA DARLYN</t>
  </si>
  <si>
    <t>PAREDES SANCHEZ ALESSIA FABIANA</t>
  </si>
  <si>
    <t>CHAVEZ TAFUR LUNA SOFÍA</t>
  </si>
  <si>
    <t>VALVERDE HARO RAFAELA</t>
  </si>
  <si>
    <t>ELLEN CASTILLO EITAN GAEL</t>
  </si>
  <si>
    <t>NOMBERTO CASTILLO ARES GAEL</t>
  </si>
  <si>
    <t>COSME CARBAJAL MIRANDA SOFIA</t>
  </si>
  <si>
    <t>PLASENCIA CERDAN UBER LUIS RAMÓN</t>
  </si>
  <si>
    <t>RIVERA RIOS GAEL MATEO</t>
  </si>
  <si>
    <t>PAREDES CONTRERAS SOFHIA AITANA</t>
  </si>
  <si>
    <t>GONZALES MARQUINA AITANA ALEJANDRA</t>
  </si>
  <si>
    <t>PERDOMO OCHOA LIAN DANIEL</t>
  </si>
  <si>
    <t>TUMBAJULCA MACEDO IRENE CATALEYA</t>
  </si>
  <si>
    <t>CARBONELL SOLORZANO AARÓN ABDIEL</t>
  </si>
  <si>
    <t>RUIZ VELA LINY DANIELA</t>
  </si>
  <si>
    <t>PEREZ VALDERRAMA STIVEN ISSAAC</t>
  </si>
  <si>
    <t>SEGOVIA ZAVALETA MICHELLE DE FATIMA</t>
  </si>
  <si>
    <t>WILLIAM TOM-S RUBIO PEREDA</t>
  </si>
  <si>
    <t>RODRIGUEZ MIÑANO CLARA GABRIELLA</t>
  </si>
  <si>
    <t>PEREZ PELAEZ NASIAH</t>
  </si>
  <si>
    <t>ALVARADO SOTO EITHAN CASSIEL</t>
  </si>
  <si>
    <t>MARREROS MENDOZA GIANNA MICAELA</t>
  </si>
  <si>
    <t>ROSA EMILIA TORREALBA FRANCO</t>
  </si>
  <si>
    <t>RUIZ DE LA CRUZ EVANGELINE MICAELA</t>
  </si>
  <si>
    <t>CARDENAS ARONES ENMA KATALEYA</t>
  </si>
  <si>
    <t>YUPANQUI FELIX DORIÁN RONALD</t>
  </si>
  <si>
    <t>ESPEJO HUAMAN ALEXANDER ALONSO</t>
  </si>
  <si>
    <t>MEDINA RODRIGUEZ ALESSANDRO ADRIEL</t>
  </si>
  <si>
    <t>GARCIA VILLAVICENCIO VICTORIA BELÉN</t>
  </si>
  <si>
    <t>RUIZ GONZALES PIERO SEBASTIAN</t>
  </si>
  <si>
    <t>REYES VARE STYVEN DARIEL</t>
  </si>
  <si>
    <t>QUISPE RIOS NILTON ADIEL</t>
  </si>
  <si>
    <t>RODRIGUEZ MUÑOZ FERNANDA ISABEL</t>
  </si>
  <si>
    <t>QUIROZ GIURA HIROSHI VALENTINO</t>
  </si>
  <si>
    <t>BALCAZAR MURRUGARRA EMMA</t>
  </si>
  <si>
    <t>ALVARADO ZARE NOAH YETZAEL</t>
  </si>
  <si>
    <t>VASQUEZ RUIZ JULIO EMILIANO</t>
  </si>
  <si>
    <t>PIÑERO GRANADO EMMANUEL VALENTINO</t>
  </si>
  <si>
    <t>ARCAYA PACHECO CRISTHIAN ALEXANDER</t>
  </si>
  <si>
    <t>SANCHEZ VENEROS LUCCA YAEL</t>
  </si>
  <si>
    <t>AGUILAR RAZA LYA KRISTAL ALEXANDRA</t>
  </si>
  <si>
    <t>OLARTE GONZALEZ ESTRELLA ZOE</t>
  </si>
  <si>
    <t>LLUMPO LLATAS AZIEL EMILIANO</t>
  </si>
  <si>
    <t>BLAS DAVILA KYARA ISABEL</t>
  </si>
  <si>
    <t>SOTO</t>
  </si>
  <si>
    <t>GUTIERREZ LEONARDEZ IZAYR DAVID</t>
  </si>
  <si>
    <t>GASPAR PINTADO ADRIAN MATEO</t>
  </si>
  <si>
    <t>HERNANDEZ GALLARDO SIENNA DARIANA</t>
  </si>
  <si>
    <t>ALCANTARA LAVADO PAOLO LIAM</t>
  </si>
  <si>
    <t>VILLANUEVA ALBITRES MICAELA</t>
  </si>
  <si>
    <t>LEON FLORES DYLAN JESUS</t>
  </si>
  <si>
    <t>PEROZA RODRIGUEZ DIANNYFER ALEXANDRA</t>
  </si>
  <si>
    <t>SANCHEZ PINEDA MARCO GERÓNIMO</t>
  </si>
  <si>
    <t>CORDOVA GUTIERREZ MARIANA SOFÍA</t>
  </si>
  <si>
    <t>CHANDUVI LOPEZ IVANA CATALEYA</t>
  </si>
  <si>
    <t>GUILLERMO ESQUIVEL VANIA ALEXANDRA</t>
  </si>
  <si>
    <t>OBESO AGREDA ISAAC IBRAHIM</t>
  </si>
  <si>
    <t>CALVO JUAREZ JAMES GAEL</t>
  </si>
  <si>
    <t>ZOE VALENTINA VEGAS NAVARRO</t>
  </si>
  <si>
    <t>AILANI SOFIA ESPINOZA TAIJIN</t>
  </si>
  <si>
    <t>PERALTA VASQUEZ KEISY LUCIA</t>
  </si>
  <si>
    <t>FLORIÁN BERMUDEZ HAZIEL NICOLÁS</t>
  </si>
  <si>
    <t>JOS-AS ASAF OTINIANO BRICEO</t>
  </si>
  <si>
    <t>BIMINCHUMO GUTTI DARIAN HAZIEL</t>
  </si>
  <si>
    <t>MARREROS ANDRADE LIAM MOISÉS</t>
  </si>
  <si>
    <t>RODRIGUEZ BLAS BELLA ALESSIA</t>
  </si>
  <si>
    <t>AVILA ALVARADO EYPRILL MASSIEL</t>
  </si>
  <si>
    <t>TORRES SUEJIRO GIA VALENTINA</t>
  </si>
  <si>
    <t>RAMIREZ ALVARADO EITHAN RONALD</t>
  </si>
  <si>
    <t>RODRIGUEZ ACUÑA DAFNE GABRIELA</t>
  </si>
  <si>
    <t>GUEVARA SUÁREZ SANTIAGO NICOLÁS</t>
  </si>
  <si>
    <t>GOMEZ RODRIGUEZ EVA DANIELA LORENA</t>
  </si>
  <si>
    <t>VILLARREAL HEMERYTH ITZEL KAILANY</t>
  </si>
  <si>
    <t>SAMUEL VICENTE BAZAN SALDAA</t>
  </si>
  <si>
    <t>LAZARO CABRERA RAMSES ENOCK</t>
  </si>
  <si>
    <t>VILLANUEVA LECCA KHATTZUMY FRANCYBELLA</t>
  </si>
  <si>
    <t>CRUZ OJEDA ALAIA KRISTELL</t>
  </si>
  <si>
    <t>PAJARES MONTALVO MIRANDA VITTORIA</t>
  </si>
  <si>
    <t>HERNANDEZ VALLES NUELMAR ALEJANDRO</t>
  </si>
  <si>
    <t>CARDOZA VELA DOMINIC SANTINO</t>
  </si>
  <si>
    <t>PRIETO GARCIA CAMILA DESIRE</t>
  </si>
  <si>
    <t>CHUMACERO JAUREGUI MIA VALENTINA</t>
  </si>
  <si>
    <t>KONG BLAS LOGAN STALIN</t>
  </si>
  <si>
    <t>RODRIGUEZ SALVADOR NOAH DOMINIC</t>
  </si>
  <si>
    <t>CASTILLO MORGADO JAILYS YERALDINE</t>
  </si>
  <si>
    <t>VENTURA CHICLAYO ZAREK SALVADOR</t>
  </si>
  <si>
    <t>MATTA MENDIETA CELINE AITANA</t>
  </si>
  <si>
    <t>GARCIA VARAS AYLANI VALENTINA</t>
  </si>
  <si>
    <t>RODRIGUEZ BACILIO AINARA LUANA</t>
  </si>
  <si>
    <t>VEGA GARCIA XIARA SOFIA</t>
  </si>
  <si>
    <t>MENDOZA</t>
  </si>
  <si>
    <t>GABRIEL PAREDES ENZO MATHEO</t>
  </si>
  <si>
    <t>CASTILLO CAUSSO CATALINA VICTORIA</t>
  </si>
  <si>
    <t>MALDONADO MENDEZ DANNA SOFIA</t>
  </si>
  <si>
    <t>MORALES LEZAMA PAULA SOFIA</t>
  </si>
  <si>
    <t>AVALOS MALQUI MILAN DARIEL</t>
  </si>
  <si>
    <t>MORILLO ALEGRE MANUEL ALEJANDRO</t>
  </si>
  <si>
    <t>AHON GARAY LIAM ESTEBAN</t>
  </si>
  <si>
    <t>CRUZ MUÑOZ EIREEN EVANIA</t>
  </si>
  <si>
    <t>ALVARADO RISCO LUCAS NEONEL</t>
  </si>
  <si>
    <t>VALERA BRANDAN MIA ANTONELLA</t>
  </si>
  <si>
    <t>SANGRONIS VILLEGAS MATHEO JOSUÉ</t>
  </si>
  <si>
    <t>GIZEM CELESTE GARCIA MORILLO</t>
  </si>
  <si>
    <t>AVALOS CHAVEZ AMY VALENTINA CONSUELO</t>
  </si>
  <si>
    <t>ALTAMIRANO CERNA AITANA MAITE</t>
  </si>
  <si>
    <t>SICCHA</t>
  </si>
  <si>
    <t>JULCA SANCHEZ JADE AMIRA</t>
  </si>
  <si>
    <t>VALENZUELA SANCHEZ DERECK STEFANO</t>
  </si>
  <si>
    <t>RIOS JUAREZ CATALINA ISABEL AURORA</t>
  </si>
  <si>
    <t>BLAS TANDAYPAN ARIANA CATALEYA</t>
  </si>
  <si>
    <t>RODRIGO JACOB REYES RODRIGUEZ</t>
  </si>
  <si>
    <t>CHAVEZ RUIZ CRISTHIAN VALENTIN</t>
  </si>
  <si>
    <t>PEREZ IDROGO LUCERO SILVANA</t>
  </si>
  <si>
    <t>MEDINA RODRIGUEZ DOMINIC GUILLERMO</t>
  </si>
  <si>
    <t>NUÑEZ BARRADAS MÍA CELESTE DEL VALLE</t>
  </si>
  <si>
    <t>VERGARAY PEREDA AXEL EMANUEL</t>
  </si>
  <si>
    <t>MEGO GARCIA NOAH ANDRÉ</t>
  </si>
  <si>
    <t>MILAN JARED GOYCOCHEA ESPINOLA</t>
  </si>
  <si>
    <t>VALDERRAMA BAYLON DAYRA HITSEL</t>
  </si>
  <si>
    <t>GONALVES ARANCIBIA MAYA ELIZABETH</t>
  </si>
  <si>
    <t>MONTILLA HERNANDEZ DAMIAN MATHEO</t>
  </si>
  <si>
    <t>CASTILLO CAVERO EMIR JARED</t>
  </si>
  <si>
    <t>CHUQUIPOMA ZURITA FLOR AMANDA SHIREL</t>
  </si>
  <si>
    <t>FLORES CUBAS MILAN GAEL</t>
  </si>
  <si>
    <t>GARCIA RUIZ AILANY JAZMÍN</t>
  </si>
  <si>
    <t>CRUZ NIEVES ADRIEL KENAI</t>
  </si>
  <si>
    <t>MONTIEL PEÑA LUCAS NOÉ</t>
  </si>
  <si>
    <t>FRANCO VASQUEZ LUCCA SEBASTIAN</t>
  </si>
  <si>
    <t>RAFAEL PIMINCHUMO LEANDRO EMILIANO</t>
  </si>
  <si>
    <t>MANAYAY ENRIQUEZ CAMILA ELIANY</t>
  </si>
  <si>
    <t>VILLENA DELGADO LUCAS DANIEL</t>
  </si>
  <si>
    <t>VALDIVIEZO DIAZ JOAQUIN ALONSO</t>
  </si>
  <si>
    <t>VILLENA DELGADO LUIS</t>
  </si>
  <si>
    <t>MORILLO PUYCAN ANELÍ VICTORIA</t>
  </si>
  <si>
    <t>BAZAN</t>
  </si>
  <si>
    <t>ROSALES SIERRA MAVIE ADELINE</t>
  </si>
  <si>
    <t>SILVA ATOCHE ALECSIA</t>
  </si>
  <si>
    <t>SILVA ATOCHE ALEXANDRE</t>
  </si>
  <si>
    <t>REYES RONDON WILSON STEFANO</t>
  </si>
  <si>
    <t>VILLAVONA VARELA LEVI JOSE</t>
  </si>
  <si>
    <t>FAUSTINO ARTIAGA BASTIAM ELIAM</t>
  </si>
  <si>
    <t>CORDOVA MOZO AMÉLIE SOLÉNE</t>
  </si>
  <si>
    <t>VEGA TERRONES EVALUNA ANALÍA</t>
  </si>
  <si>
    <t>IPANAQUE CUZCO THIAGO FABIÁN</t>
  </si>
  <si>
    <t>FLORES ROSALES RAFAELA AYTANA</t>
  </si>
  <si>
    <t>JUAREZ VERDE MILAN ADRIEL</t>
  </si>
  <si>
    <t>MEDINA SILVA RODRIGO EMILIANO</t>
  </si>
  <si>
    <t>DIONICIO VEGA ADARA KATALEYA</t>
  </si>
  <si>
    <t>ARANGUREN SANCHEZ LOHANNY YEISIMAR</t>
  </si>
  <si>
    <t>BLANCO CAMPOS BRYTHAM</t>
  </si>
  <si>
    <t>HARO LUCENA VASCO EMILIANO</t>
  </si>
  <si>
    <t>RUIZ CASTREJON ALESSANDRO LIAM GABRIEL</t>
  </si>
  <si>
    <t>ROCHA EUSEBIO LEILANY MAHELET BRISEEL</t>
  </si>
  <si>
    <t>VENTURA AREDO JEDRICK ANDRÉ</t>
  </si>
  <si>
    <t>CIEZA</t>
  </si>
  <si>
    <t>LAIZA ARMAS JARED SANTIAGO</t>
  </si>
  <si>
    <t>MORALES DIAZ AZUL JULIETTE</t>
  </si>
  <si>
    <t>ANGULO</t>
  </si>
  <si>
    <t>BARRERA BARDALES HARUTO AOKI</t>
  </si>
  <si>
    <t>LINIAN</t>
  </si>
  <si>
    <t>OBESO PARIATANTA WILLIAM ZAHIR</t>
  </si>
  <si>
    <t>GUZMAN CEDEÑO ARES ALEXANDER</t>
  </si>
  <si>
    <t>MANTILLA</t>
  </si>
  <si>
    <t>VILLENA AGREDA DYLAN ABDIEL</t>
  </si>
  <si>
    <t>JULIAN</t>
  </si>
  <si>
    <t>SANGAY CABELLO MICHELLE ANAHÍ</t>
  </si>
  <si>
    <t>ILDEFONSO BARRETO ZEYDAN KASIEL</t>
  </si>
  <si>
    <t>SALGUERO RODRIGUEZ ENOC</t>
  </si>
  <si>
    <t>SALVATIERRA</t>
  </si>
  <si>
    <t>SILVA PAREDES ROSARIO MARIEL</t>
  </si>
  <si>
    <t>QUISPE SERIN ALESSIA DARIANA</t>
  </si>
  <si>
    <t>LAIZA SANDOVAL ITZELL ISAMAR</t>
  </si>
  <si>
    <t>6-12 meses</t>
  </si>
  <si>
    <t>3-5 meses</t>
  </si>
  <si>
    <t>NO VISITADO</t>
  </si>
  <si>
    <t>VISITADO</t>
  </si>
  <si>
    <t>SIN MODIFICACION EN EL PADRON</t>
  </si>
  <si>
    <t>SI</t>
  </si>
  <si>
    <t>NO</t>
  </si>
  <si>
    <t xml:space="preserve"> URB. SAN ANDRES CALLE JUAN MASIAS 560</t>
  </si>
  <si>
    <t xml:space="preserve"> URB. SAN ANDRES CALLE JUAN MASIAS 590</t>
  </si>
  <si>
    <t xml:space="preserve">URB. SANTA TERESA DE AVILA MZ H LOTE 16 </t>
  </si>
  <si>
    <t>URB. CHICAGO CALLE LA MAR 586</t>
  </si>
  <si>
    <t>URB. DANIEL HOYLE-PROLONGACION UNION 1341 INT. 2B</t>
  </si>
  <si>
    <t xml:space="preserve">URB. SAN NICOLAS CALLE JORGE CHAVEZ 330 </t>
  </si>
  <si>
    <t xml:space="preserve"> URB. PALERMO AV. AMERICA SUR 1246 HC 3110463</t>
  </si>
  <si>
    <t>URB. LOS JARDINES - CALLE HERMILIO VALDIZAN 1216</t>
  </si>
  <si>
    <t>MERCADO ZONAL MZ I LT 24</t>
  </si>
  <si>
    <t>URB. VIRGEN DE LA PUERTA PSJ. LOS ROBLES MZ. B LT. 15</t>
  </si>
  <si>
    <t>SECTOR LAS AMERICAS ETAPA I MZ. C LT. 25</t>
  </si>
  <si>
    <t xml:space="preserve"> URB. SANCHEZ CARRION CALLE GINEBRA 377</t>
  </si>
  <si>
    <t>P. JOVEN EL BOSQUE MZ E LT 5</t>
  </si>
  <si>
    <t xml:space="preserve">URB. EL BOSQUE - CALLE TEOFILO CASTILLO 1042 </t>
  </si>
  <si>
    <t xml:space="preserve">URB LAS QUINTANAS -ELVIRA GARCIA Y GARCIA 761 TERCER PISO </t>
  </si>
  <si>
    <t xml:space="preserve">URB EL SOL DEL CHACARERO CALLE FERMIN TANGUIS 770 </t>
  </si>
  <si>
    <t>URB. PALERMO CALLE GUZMAN BARRON 126 HC 4140590</t>
  </si>
  <si>
    <t xml:space="preserve">URB. SANTA TERESA DE AVILA - AV. SANTA 1699 INT. 2 </t>
  </si>
  <si>
    <t xml:space="preserve"> URB. SANTO DOMINGUITO CALLE NUÑEZ URETA 662</t>
  </si>
  <si>
    <t xml:space="preserve">URB. MONSERRATE ETAPA 4 MZ. B3 LT. 14 INT. A </t>
  </si>
  <si>
    <t xml:space="preserve">URB. STO DOMINGUITO CALLE CAVERO DE TOLEDO 140 </t>
  </si>
  <si>
    <t xml:space="preserve">URB ARANJUEZ-AV. CESAR VALLEJO 1085 </t>
  </si>
  <si>
    <t xml:space="preserve">URB. SEMIRUSTICA EL BOSQUE - AV. FEDERICO VILLARREAL MZ.T' LT.03 </t>
  </si>
  <si>
    <t xml:space="preserve">URB. TORRES ARAUJO CALLE REPUBLICA DE PANAMA 450 INT. D </t>
  </si>
  <si>
    <t>URB. PRIMAVERA - JR. H. VILLALOBOS NRO. 794 DPTO. 802</t>
  </si>
  <si>
    <t>URB CALLE ANCASH 279 HC - 250153-04</t>
  </si>
  <si>
    <t xml:space="preserve">URB. SEMIRUSTICA MAMPUESTO PSJ. 21 DE OCTUBRE 250 MZ. C LOTE 13B </t>
  </si>
  <si>
    <t>URB. SANTA OTILIA - CALLE LOS AGUANOS MZ. A LT. 16</t>
  </si>
  <si>
    <t>URB. RAZURI CALLE DIEGO DE MORA 280</t>
  </si>
  <si>
    <t>URB DANIEL HOYLE PROLONGACION AV SANTA 1576</t>
  </si>
  <si>
    <t>URB. EL CHACARERO - AV. PROLONGACION UNION 2529</t>
  </si>
  <si>
    <t>URB. EL CORTIJO - AV. MANSICHE 2311</t>
  </si>
  <si>
    <t>URB EL MOLINO CALLE HUALLAGA 346</t>
  </si>
  <si>
    <t xml:space="preserve">URB. TORRES ARAUJO-AV. 28 DE JULIO 605 DPTO. 201 </t>
  </si>
  <si>
    <t>URB. MERCADO LIBERTAD MZ. A LT. 134</t>
  </si>
  <si>
    <t>CALLE PROLONGACION ZELA 1311</t>
  </si>
  <si>
    <t>URB. LOS JAZMINES MZ. C LT. 10</t>
  </si>
  <si>
    <t xml:space="preserve">URB. EL MOLINO-PSJ. VIRU 158 </t>
  </si>
  <si>
    <t>MERCADO ASCOMAPAAT MZ. A PABELLON VI 01</t>
  </si>
  <si>
    <t xml:space="preserve"> URB. EL BOSQUE CALLE LEONARDO DA VINCI 767 DPTO. 701</t>
  </si>
  <si>
    <t>URB MONSERRATE MZ S LOTE 16</t>
  </si>
  <si>
    <t>URB. EL VALLE ETAPA II MZ. J' LT. 04</t>
  </si>
  <si>
    <t xml:space="preserve">URB. LA INTENDENCIA- PSJ. TIGRE 260 </t>
  </si>
  <si>
    <t xml:space="preserve">URB. SANTA MARIA CALLE TUPAC YUPANQUI 833 </t>
  </si>
  <si>
    <t>CENTRO HISTORICO JR. BOLOGNESI 812</t>
  </si>
  <si>
    <t xml:space="preserve">NO ENCONTRADO URB. PALERMO- PARRA DEL RIEGO 277 - 3ER. PISO </t>
  </si>
  <si>
    <t>URB. COVICORTI MZ. E LT. 28</t>
  </si>
  <si>
    <t>URB. LA MERCED ETAPA III CALLE SANTA URSULA MZ. M LT. 33</t>
  </si>
  <si>
    <t xml:space="preserve">URB. HUERTA GRANDE AV. TUPAC AMARU 305 </t>
  </si>
  <si>
    <t xml:space="preserve">URB. LAS QUINTANAS AV. SALVADOR LARA 703 </t>
  </si>
  <si>
    <t xml:space="preserve">URB. ALTO MOCHICA MZ. A LT. 23 - CALLE CESAR VALLEJO </t>
  </si>
  <si>
    <t xml:space="preserve">URB. ALTO MOCHICA MZ. V' LT. 15 CALLE JUAN BOSTON </t>
  </si>
  <si>
    <t xml:space="preserve">URB. LOS LAURELES CALLE GENERAL ATOC MZ G LT 12 </t>
  </si>
  <si>
    <t>URB. LOS NARANJOS- CALLE LIBERTAD MZ. F LT. 7</t>
  </si>
  <si>
    <t xml:space="preserve">URB. EL CORTIJO - AV. MANSICHE 2027 </t>
  </si>
  <si>
    <t xml:space="preserve">PESQUEDA 3 SECTOR 1 - AV 05 DE ABRIL MZ 4 LT 29 </t>
  </si>
  <si>
    <t>SECTOR MERCADO LA LIBERTAD BLOK. B-26</t>
  </si>
  <si>
    <t>PESQUEDA 3 SECTOR 3 - AV. 05 DE ABRIL MZ. 1 LT. 1</t>
  </si>
  <si>
    <t>URB SOL Y LUZ MZ I LT 9</t>
  </si>
  <si>
    <t>URB. LOS NARANJOS - MZ A LT 13</t>
  </si>
  <si>
    <t>URB.MONSERRATE MZ L LOTE 8</t>
  </si>
  <si>
    <t xml:space="preserve">URB. ANDRES RAZURI CALLE MARIA PARADO DE BELLIDO 353 PISO 3 </t>
  </si>
  <si>
    <t>URB LA INTENDENCIA- AV.AMERICA NORTE 273</t>
  </si>
  <si>
    <t>URB. PALERMO AVENIDA CESAR VALLEJO 831 -</t>
  </si>
  <si>
    <t>URB. LIBERTAD - LAS ANIMAS MZ D LOTE 17</t>
  </si>
  <si>
    <t>URB CHIMU CALLE FERMIN TANGUIS 460</t>
  </si>
  <si>
    <t>DISTRITO HUANCHACO CALLE GARCILAZO DE LA VEGA SECTOR IX ASOC. PRO VIVIENDA MZ. D LT. 1</t>
  </si>
  <si>
    <t>URB. EL CORTIJO - CALLE VIRREYNAL 154</t>
  </si>
  <si>
    <t>JR. FRANCISCO LAZO 280</t>
  </si>
  <si>
    <t>URB. NATASHA ALTA MZ LL LOTE 17</t>
  </si>
  <si>
    <t xml:space="preserve">URB EL MOLINO- AV. EJERCITO 1139 INT. 1 </t>
  </si>
  <si>
    <t>URB. LAS MALVINAS - PROLONG. UNIÓN 1782</t>
  </si>
  <si>
    <t>URB. SANTA MARIA ETAPA V AV. GONZALEZ PRADA 1330</t>
  </si>
  <si>
    <t>URB. MONSERRATE MZ. A LOTE 10</t>
  </si>
  <si>
    <t xml:space="preserve">PESQUEDA III - PSJE BARRIOS ALTOS MZ 27 LT 09 </t>
  </si>
  <si>
    <t xml:space="preserve">URB. SANTO DOMINGUITO CALLE CAMILO BRENTS 596 </t>
  </si>
  <si>
    <t xml:space="preserve">URB. SANTO DOMINGUITO AV. CARLOS WIESSE 708 </t>
  </si>
  <si>
    <t>URB. ALTO MOCHICA - AV. JESUS DE NAZARETH 113</t>
  </si>
  <si>
    <t>URB. MONSERRATE ETAPA III MZ. A' LT. 8A</t>
  </si>
  <si>
    <t>SECTOR LAS AMERICAS ETAPA II MZ. B LT. 2</t>
  </si>
  <si>
    <t>URB. LA RINCONADA - CALLE LOS DIAMANTES 57A-1</t>
  </si>
  <si>
    <t xml:space="preserve">URB. LA RINCONADA - PASAJE LAS CASUARINAS MZ 1 LOTE 8 </t>
  </si>
  <si>
    <t xml:space="preserve">URB. LOS GRANADOS - HIPOLITO UNANUE 512 </t>
  </si>
  <si>
    <t>URB. LAS QUINTANAS - AV. AMERICA NORTE 1710 DPTO. 903-D PARQUE II</t>
  </si>
  <si>
    <t>URB. MONSERRATE ETAPA 5 CALLE ALEMANIA MZ. T LT. 22</t>
  </si>
  <si>
    <t>URB. MONSERRATE ETAPA 5BCALLE ALEMANIA MZ. T LT. 22</t>
  </si>
  <si>
    <t xml:space="preserve">URB. SANTO DOMINGO JR. LUIS MONTERO MZ K LOTE 9 </t>
  </si>
  <si>
    <t>URB LAS QUINTANAS - CALLE FAUSTINO SARMIENTO 420</t>
  </si>
  <si>
    <t>CENTRO HISTORICO TRUJILLO - JR GAMARRA 830 2DO PISO</t>
  </si>
  <si>
    <t>CENTRO HISTORICO TRUJILLO SAN MARTIN 837</t>
  </si>
  <si>
    <t>CENTRO HISTORICO TRUJILLO JR GRAU 627 INT 12 - HC - 5141270</t>
  </si>
  <si>
    <t>URB. LOS GRANADOS - NUEVA MARQUEZA MZ. A LT. 14</t>
  </si>
  <si>
    <t xml:space="preserve">AAHH. LAS AMERICAS I MZ. L LOTE 21 </t>
  </si>
  <si>
    <t xml:space="preserve"> URB. HUERTA GRANDE CALLE COMERCIO 229</t>
  </si>
  <si>
    <t>URB. LIBERTAD MZ. U LT. 13</t>
  </si>
  <si>
    <t xml:space="preserve"> URB ROSAS DE AMERICA ETAPA I PSJE 9- MZ C LOTE 3 INT 06</t>
  </si>
  <si>
    <t>URB. MONSERRATE CALLE PORTUGAL MZ.A1 LT.21</t>
  </si>
  <si>
    <t xml:space="preserve">URB LAS AMERICAS I ETAPA MZ B LOTE 08 </t>
  </si>
  <si>
    <t xml:space="preserve">MAMPUESTO - PROLONG.MIRAFLORES 2085 </t>
  </si>
  <si>
    <t>URB SANTA TERESA DE AVILA - AV FEDERICO VILLARREAL 1038</t>
  </si>
  <si>
    <t>URB LAS CASUARINAS MZ. Q LT. 017</t>
  </si>
  <si>
    <t>URB. LA RINCONADA - AV. PESQUEDA MZ. 29 LT. 09</t>
  </si>
  <si>
    <t xml:space="preserve">URB. LA RINCONADA - CALLE LAS TIENDAS MZ. 45 LT. 15 INT. A </t>
  </si>
  <si>
    <t xml:space="preserve">URB. LOS LAURELES MZ G LT 07 </t>
  </si>
  <si>
    <t>URB. LOS CEDROS MZ. I LT. 25</t>
  </si>
  <si>
    <t>URB. SANTA TERESA DE AVILA MZ N. 00010 INT .A</t>
  </si>
  <si>
    <t xml:space="preserve">URB. SANTO DOMINGUITO PASAJE GERARDO CHAVEZ MZ.H LT.17 </t>
  </si>
  <si>
    <t xml:space="preserve">URB. SANTA ISABEL CALLE ESTAMBUL 126 </t>
  </si>
  <si>
    <t>PESQUEDA III SECTOR 3 - AV. 5 DE ABRIL MZ 4 LT 16</t>
  </si>
  <si>
    <t>URB. LA MERCED ETAPA III CALLE SANTA VERONICA MZ. S LT. 12</t>
  </si>
  <si>
    <t xml:space="preserve">URB. SAN NICOLAS CALLE LONDRES 256 </t>
  </si>
  <si>
    <t xml:space="preserve">URB. SEMIRUSTICA MAMPUESTO - PSJ. DIAZ 150 </t>
  </si>
  <si>
    <t>MERCADO LA HERMELINDA PUESTO B-65</t>
  </si>
  <si>
    <t xml:space="preserve">URB. ARANJUEZ CALLE PIURA 298 -A </t>
  </si>
  <si>
    <t>URB. ALTO MOCHICA - AV. TUPAC AMARU 1731</t>
  </si>
  <si>
    <t xml:space="preserve">NO EN CONTRADO EN URB. EL BOSQUE JR. VICTOR ANDRES BELAUNDE 486 </t>
  </si>
  <si>
    <t>URB. ALTO MOCHICA II - AV. NICOLAS DE PIEROLA 1572 - 2DO PISO</t>
  </si>
  <si>
    <t xml:space="preserve">URB. LA NORIA - AV. BLAS PASCAL 226 </t>
  </si>
  <si>
    <t xml:space="preserve">URB. LOS GRANADOS - CALLE SEBASTIAN BARRANCA 361 </t>
  </si>
  <si>
    <t>CENTRO HISTORICO DE TRUJILLO - JR. AYACUCHO 876</t>
  </si>
  <si>
    <t xml:space="preserve">SECTOR MANSICHE AV. MANSICHE 1450 INT. C203 </t>
  </si>
  <si>
    <t>URB. LA RINCONADA - MZ. 34 LT. 10 INT. 2</t>
  </si>
  <si>
    <t xml:space="preserve">URB. EL MOLINO - HUALLAGA 598 </t>
  </si>
  <si>
    <t xml:space="preserve"> URB. PRIMAVERA - CALLE PADERESKY 745</t>
  </si>
  <si>
    <t xml:space="preserve">URB. LAS QUINTANAS CALLE CIRO ALEGRIA 350 </t>
  </si>
  <si>
    <t xml:space="preserve">URB. LOS GRANADOS CALLE JULIO CESAR TELLO 375 </t>
  </si>
  <si>
    <t xml:space="preserve">URB. LA NORIA - AV. BLAS PASCAL 127 </t>
  </si>
  <si>
    <t>URB. EL BOSQUE - AV. HONORIO DELGADO 1035</t>
  </si>
  <si>
    <t xml:space="preserve">URB LA INTENDENCIA JR. UNION 305 INT. 12 </t>
  </si>
  <si>
    <t>URB. ALTO MOCHICA - PSJE.LAS AMERICAS MZ.Q LT.3A</t>
  </si>
  <si>
    <t xml:space="preserve">URB. SANCHEZ CARRION PSJ. ASUNCION 199 </t>
  </si>
  <si>
    <t xml:space="preserve">URB EL BOSQUE MZ. C LOTE 19 PPJJ. </t>
  </si>
  <si>
    <t>URB ARANJUEZ- CALLE PIURA 268 HC 281012</t>
  </si>
  <si>
    <t>URB. LAS CASUARINAS MZ. I LT. 22</t>
  </si>
  <si>
    <t xml:space="preserve">URB. EL BOSQUE MZ. B LT. 11 CALLE LUIS MONTERO </t>
  </si>
  <si>
    <t>URB ARANJUEZ CALLE MOQUEGUA 164 HC 250872</t>
  </si>
  <si>
    <t xml:space="preserve">URB EL MOLINO- AV. EL EJERCITO 1224 </t>
  </si>
  <si>
    <t xml:space="preserve">URB LOS JARDINES CALLE MIRAFLORES 1223 - </t>
  </si>
  <si>
    <t xml:space="preserve">URB. LA RINCONADA - MZ. 1A LT. 09-C INTERIOR V-6 </t>
  </si>
  <si>
    <t xml:space="preserve">URB. EL BOSQUE CALLE BASILIO PACHECO 520 BLOCK 520 DPTO. 501 </t>
  </si>
  <si>
    <t>URB. LOS JAZMINES MZ. C LT. 8</t>
  </si>
  <si>
    <t>URB. ROSAS DE AMÉRICA 1 GRUPO 1 MZ B LT9</t>
  </si>
  <si>
    <t xml:space="preserve">URB. SAN FERNANDO MERCEDES AYARZA DE MORALES 1271 DPTO. 901 </t>
  </si>
  <si>
    <t>SEÑOR DE LOS MILAGROS MZ B LT 3</t>
  </si>
  <si>
    <t>MERCADO LIBERTAD BLOK D PUESTO 64 LA HERMELINDA</t>
  </si>
  <si>
    <t xml:space="preserve">NO ENCONTRADO URB LOS GRANADOS CALLE SEBASTIAN BARRANCA 959 </t>
  </si>
  <si>
    <t xml:space="preserve">URB ARANJUEZ CALLE CERRO DE PASCO 418 </t>
  </si>
  <si>
    <t>URB. LIBERTAD - LAS ANIMAS MZ. A LT. 12</t>
  </si>
  <si>
    <t>URB. SAN ISIDRO ETAPA II MZ. J1 LT. 20</t>
  </si>
  <si>
    <t>URB. SAN ISIDRO I ETAPA - MZ H' LT 18 DPTO 202</t>
  </si>
  <si>
    <t>URB. LAS QUINTANAS - AV AMERICA NORTE 1799</t>
  </si>
  <si>
    <t xml:space="preserve">URB LA INTENDENCIA- CA PUTUMAYO 121 </t>
  </si>
  <si>
    <t>PUEBLO JOVEN EL BOSQUE MZ. A LT. 8</t>
  </si>
  <si>
    <t xml:space="preserve">URB EL ALAMBRE CALLE MELBOURNE 397 </t>
  </si>
  <si>
    <t xml:space="preserve">URB. SANTA MARIA ETAPA II AV. AMERICA SUR 2042 </t>
  </si>
  <si>
    <t xml:space="preserve">URB. ALTO MOCHICA - SAN MARTIN C-22 </t>
  </si>
  <si>
    <t xml:space="preserve">PESQUEDA 3 SECTOR 1 - AV. 05 DE ABRIL 550 </t>
  </si>
  <si>
    <t xml:space="preserve">PESQUEDA III SECTOR 3 - AV. 05 DE ABRIL MZ. 4 LT. 12A </t>
  </si>
  <si>
    <t>URB. SAN LUIS CALLE ANTRANCITA MZ E LT 7</t>
  </si>
  <si>
    <t>28 DE JULIO 375 TORRES ARAUJO</t>
  </si>
  <si>
    <t xml:space="preserve">URB PRIMAVERA AV. MANUEL VERA ENRIQUEZ N 640 </t>
  </si>
  <si>
    <t>URB. LAS QUINTANAS - CALLE PABLO TUCH 542</t>
  </si>
  <si>
    <t>CALLE RAMON CASTILLA 973 BARRIO CHICAGO</t>
  </si>
  <si>
    <t xml:space="preserve">URB. SEMIRUSTICA EL BOSQUE CALLE SIMON BOLIVAR SN MZ. T LT. 3 </t>
  </si>
  <si>
    <t xml:space="preserve"> URB. LA INTENDENCIA- CALLE PUTUMAYO 209</t>
  </si>
  <si>
    <t xml:space="preserve">PESQUEDA II SECTOR II JUAN PABLO MZ. 03 LT. 09 </t>
  </si>
  <si>
    <t xml:space="preserve">PESQUEDA 3 SECTOR 1 - AV. 5 DE ABRIL MZ. 24 LT. 9 NRO. 175 </t>
  </si>
  <si>
    <t xml:space="preserve">URB SANTA TERESA DE AVILA- MZ LL LT 8 </t>
  </si>
  <si>
    <t>ARANJUEZ JIRON UNION 680 HC 251867</t>
  </si>
  <si>
    <t xml:space="preserve">URB EL MOLINO-JIRON CORONEL GOMEZ 253 </t>
  </si>
  <si>
    <t>URB. SANTA MARIA ALTA MZ.D LOT.12</t>
  </si>
  <si>
    <t xml:space="preserve">URB EL ALAMBRE JUAN VELASCO ALVARADO CALLE MONTREAL 459 SEGUNDO PISO </t>
  </si>
  <si>
    <t>URB. LOS NARANJOS MZ D LT 4 - 3ER PISO</t>
  </si>
  <si>
    <t>ALAMEDA DE SAN ANDRES MZ. H5 LT. 40</t>
  </si>
  <si>
    <t>URB. SANTO DOMINGUITO CA. SERVULO GUTIERREZ 522 DPTO 401</t>
  </si>
  <si>
    <t xml:space="preserve">SECTOR MERCADO LA HERMELINDA BLOCK A LT 17 </t>
  </si>
  <si>
    <t>URB EL ARANJUEZ CALLE PIURA 208- HC- 270690</t>
  </si>
  <si>
    <t>URB. ALTO MOCHICA III - PSJ SANTA ROSA MZ. G LT. 6</t>
  </si>
  <si>
    <t>URB LA NORIA CALLE MANUEL KAM 415</t>
  </si>
  <si>
    <t>URB RINCONADA PROL. UNION 2144</t>
  </si>
  <si>
    <t xml:space="preserve">PESQUEDA II SECTOR 2 - PASAJE TUPAC AMARU MZ 8 LT 6 A </t>
  </si>
  <si>
    <t xml:space="preserve"> URB. SANTO DOMINGUITO JIRON FRANCISCO LAZO 117</t>
  </si>
  <si>
    <t>DISTRITO LORETO MAYNAS BELENCALLE 24 DE NOVIEMBRE SECTOR E - CABO LOPEZ MZ. G LT. 31</t>
  </si>
  <si>
    <t>URB. SANTA TERESA DE AVILA MZ. T LT. 18</t>
  </si>
  <si>
    <t xml:space="preserve">SECTOR NUEVO SANTA ROSA MZ L LOTE 24 </t>
  </si>
  <si>
    <t>URB A RINCONADA - SECTOR SANTA GABRIELA - CALLE LAS PONAS MZ 69 LOTE 13</t>
  </si>
  <si>
    <t>URB COVICORTI MZ A M1 LOTE 28</t>
  </si>
  <si>
    <t>URB. SANTA INES - CALLE LAS ESMERALDAS 447</t>
  </si>
  <si>
    <t>URB.LA PERLA PASAJE.LUTHER KING 252 - HC- 25187-A</t>
  </si>
  <si>
    <t>MERCADO MAYORISTA ASCOMAPAAT PUESTO B-22</t>
  </si>
  <si>
    <t xml:space="preserve"> URB ARANJUEZ PSJ. PACASMAYO 161 HC 260546</t>
  </si>
  <si>
    <t>BLOCK K DPTO. 304 CONJ.HAB. LAS TORRES DE QUEVEDO MZ.B LT. 2</t>
  </si>
  <si>
    <t>URB ARANJUEZ CALLE CHICLAYO 207</t>
  </si>
  <si>
    <t>URB LA INTENDENCIA CALLE TAMBO 140</t>
  </si>
  <si>
    <t xml:space="preserve"> URB. ARANJUEZ CALLE CERRO DE PASCO 564 -HC 270855</t>
  </si>
  <si>
    <t xml:space="preserve"> URB CHICAGO AV. LOS INCAS 653</t>
  </si>
  <si>
    <t xml:space="preserve">URB. SAN ISIDRO I ETAPA - CALLE MAGNESIO 380 DPTO.103 </t>
  </si>
  <si>
    <t xml:space="preserve"> DISTRITO EL PORVENIR ANTENOR ORREGO MZ F LOTE 1</t>
  </si>
  <si>
    <t>URB LA NORIA JOSE CRESPO 313</t>
  </si>
  <si>
    <t>URB LAS CASUARINAS MZ J LOTE 11</t>
  </si>
  <si>
    <t>URB EL PALOMAR RAZURI - PSJ PUERTO ARGENTINO A-22</t>
  </si>
  <si>
    <t>URB. TRUPAL MZ. H LT. 11 CALLE CAMINO REAL</t>
  </si>
  <si>
    <t>URB. LA RINCONADA - CALLE LOS CEDROS MZ. 72 LT. 18</t>
  </si>
  <si>
    <t xml:space="preserve">URB. TORRES ARAUJO AV. 28 DE JULIO 355 </t>
  </si>
  <si>
    <t xml:space="preserve">URB. LA INTENDENCIA-CALLE CHIRA 180 </t>
  </si>
  <si>
    <t xml:space="preserve"> URB. RAZUR I - AV. CESAR VALLEJO 1488 </t>
  </si>
  <si>
    <t xml:space="preserve">URB. SANTA ISABEL- AV. BUENOS AIRES 259 DEP 504 </t>
  </si>
  <si>
    <t>SECTOR SAN LUIS PARTE BAJA MZ. B LT. 13</t>
  </si>
  <si>
    <t>URB. PRIMAVERA - CALLE JUAN BACH 840</t>
  </si>
  <si>
    <t xml:space="preserve">URB. CHIMU PSJ. BALTAZAR CARAVEDO 439 </t>
  </si>
  <si>
    <t xml:space="preserve"> URB. LOS ALAMOS DE SANTA MARIA AV. RAMON ZAVALA MZ. A3 LT. 12</t>
  </si>
  <si>
    <t xml:space="preserve">URB EL MOLINO-AV AMERICA NORTE 663 </t>
  </si>
  <si>
    <t>PP.JJ EL BOSQUE MZ. E LT. 2</t>
  </si>
  <si>
    <t>URB. LAS CAPULLANAS MZ. H LOTE 02</t>
  </si>
  <si>
    <t xml:space="preserve">URB. LAS QUINTANAS - CALLE MAURICIO SIMONS 508 </t>
  </si>
  <si>
    <t>URB. NUEVA RINCONADA - PASAJE LOS AGUAJES MZ. 19 LT. 11</t>
  </si>
  <si>
    <t>URB. LA RINCONADA - LAS GRADILEAS MZ. C LT. 5</t>
  </si>
  <si>
    <t xml:space="preserve">URB LAS MALVINAS PSJ SAN JOSE LOTE 5C </t>
  </si>
  <si>
    <t>URB SAN ANDRES I ETAPA CALLE SAN FRANCISCO SOLANO 431</t>
  </si>
  <si>
    <t>VILLA MUNICIPAL CONDOMINIO VILLARREAL TORRE C DPTO 501</t>
  </si>
  <si>
    <t>URB. MIRAFLORES - CALLE FLOR DE LA CANTUTA 204A - MZ E LOTE 8-9 - 4TO PISO</t>
  </si>
  <si>
    <t>URB ARANJUEZ CALLE ANCASH 126</t>
  </si>
  <si>
    <t>URB LOS JAZMINES MZ C LOTE 3</t>
  </si>
  <si>
    <t>URB. SEMIRUSTICA MAMPUESTO - CALLE LAS LADERAS MZ. B LT. 15</t>
  </si>
  <si>
    <t>URB. LOS PORTALES MZ. G LT. 33</t>
  </si>
  <si>
    <t>URB ARANJUEZ CALLE ANCASH 233 HC - 250959</t>
  </si>
  <si>
    <t>PP.JJ EL BOSQUE INT. P MZ. N' LT. 02</t>
  </si>
  <si>
    <t xml:space="preserve">URB. EL RECREO CALLE CUBA 290-294 </t>
  </si>
  <si>
    <t>AV.V.A.BELAUNDE MZ.B LT.39 P.JOVEN DEL BOSQUE</t>
  </si>
  <si>
    <t xml:space="preserve">URB. SANTA MARIA CALLE TUPAC YUPANQUI 495 </t>
  </si>
  <si>
    <t>URB. LOS GRANADOS - E. LLANOS ZAPATA 357</t>
  </si>
  <si>
    <t xml:space="preserve">URB ARANJUEZ CALLE PACASMAYO 161 </t>
  </si>
  <si>
    <t>GUILLERMO PRESCOT V 9</t>
  </si>
  <si>
    <t xml:space="preserve">URB. RAZURI CALLE MANUEL UBALDE 375 </t>
  </si>
  <si>
    <t>UNION- PSJ VIRU 139</t>
  </si>
  <si>
    <t>URB. SANTO DOMINGUITO AV. V.A.BELAUNDE 411</t>
  </si>
  <si>
    <t>SECTOR MERCADO EL PROGESO MZ A LOTE 10</t>
  </si>
  <si>
    <t>URB. LOS NARANJITOS MZ. C LT. 8</t>
  </si>
  <si>
    <t xml:space="preserve"> URB. EL PALOMAR AV. CESAR VALLEJO 1679 - H.C 13-1326-06</t>
  </si>
  <si>
    <t>URB. INDEPENDENCIA - CALLE ANTONIO DE SUCRE MZ. E LT. 4A</t>
  </si>
  <si>
    <t xml:space="preserve">URB. LOS GIRASOLES DE SAN ISIDRO MZ A LT 4 </t>
  </si>
  <si>
    <t xml:space="preserve"> URB. LOS PINOS LOS CONDORES MZ D LT 09</t>
  </si>
  <si>
    <t>URB SEMIRUSTICA SAN MIGUEL MZ F LT 16</t>
  </si>
  <si>
    <t xml:space="preserve">URB. LA NORIA - CALLE RODRIGUEZ DE MENDOZA 344 </t>
  </si>
  <si>
    <t>URB. MONSERRATE PSJE. BAHAMAS MZ. F' LT. 5</t>
  </si>
  <si>
    <t>SECTOR MERCADO LA HERMELINDA MZ. D LT. 242</t>
  </si>
  <si>
    <t xml:space="preserve">URB. ALTO MOCHICA - AV. TUPAC AMARU 1685 </t>
  </si>
  <si>
    <t>PESQUEDA III SECTOR 3 - PSJ. CIRO ALEGRÍA MZ. B LT. 4</t>
  </si>
  <si>
    <t>URB TORRES DE QUEVEDO CONDOMINIO TORRE DE QUEVEDO F 4</t>
  </si>
  <si>
    <t>URB. LOS PORTALES MZ. L LT. 24</t>
  </si>
  <si>
    <t>PESQUEDA III SECTOR 3 - SAN FRANCISCO DE ASIS MZ. 14 LT. 04</t>
  </si>
  <si>
    <t xml:space="preserve">URB. LA NORIA - CALLE SOCRATES 453 </t>
  </si>
  <si>
    <t>URB. MIRAFLORES - CALLE FLOR DE SAUCO MZ. J LT. 15</t>
  </si>
  <si>
    <t>PESQUEDA III SECTOR 3 - CALLE LOS ESPINOS MZ. A LT. 5</t>
  </si>
  <si>
    <t xml:space="preserve">URB SANTO DOMINGUITO CALLE CAVERO DE TOLEDO 492 </t>
  </si>
  <si>
    <t>ASENT. H. SAN CARLOS MZ. A LT. 9</t>
  </si>
  <si>
    <t xml:space="preserve">URB. TORRES ARAUJO CALLE NICARAGUA 166 </t>
  </si>
  <si>
    <t xml:space="preserve"> URB. SANTA ISABEL- TEHERAN 184</t>
  </si>
  <si>
    <t>URB. COVICORTI MZ F1 LOTE 34</t>
  </si>
  <si>
    <t xml:space="preserve">URB. LA MARQUEZA CALLE MARIANO MELGAR 136 </t>
  </si>
  <si>
    <t xml:space="preserve">URB. VISTA BELLA II ETAPA MZ. B LT. 22 - LA BARRACA </t>
  </si>
  <si>
    <t>URB SANTA ISABEL AV PEDRO MUÑIZ 312</t>
  </si>
  <si>
    <t>URB. LOS NARANJOS CALLE MARCABALITO MZ. B LT. 3</t>
  </si>
  <si>
    <t>URB. LAS CASUARINAS CALLE MICHANSAMAN MZ C LOTE 5</t>
  </si>
  <si>
    <t>URB.LOS GRANADOS - JR. CAYETANO Y HEREDIA 373 PISO 4</t>
  </si>
  <si>
    <t xml:space="preserve">URB. EL BOSQUE JIRON JOSE DIEGO DE MEDINA 356 </t>
  </si>
  <si>
    <t>URB DANIEL HOYLE - CALLE ALBERT EINSTEN 344</t>
  </si>
  <si>
    <t>URBANIZACION LA RINCONADA CALLE LOS AGUANOS MZ 59 LOTE 10A</t>
  </si>
  <si>
    <t>5URB. ARANJUEZ CALLE TALARA 24 HC 5141821</t>
  </si>
  <si>
    <t xml:space="preserve">URB. SANTO DOMINGUITO CALLE MIGUEL ANGEL 209 </t>
  </si>
  <si>
    <t>URB. MOCHICA - AV. TUPAC AMARU 1323</t>
  </si>
  <si>
    <t>PESQUEDA II SECTOR 2 - LOS ANGELES MZ. 32 LT. 7</t>
  </si>
  <si>
    <t>SECTOR MERCADO LIBERTAD BLOCK A - LT 64</t>
  </si>
  <si>
    <t xml:space="preserve"> URB. COVICORTI MZ. F1 LT. 9 - HC V-2594 </t>
  </si>
  <si>
    <t>CENTRO HISTORICO JR. AYACUCHO 824</t>
  </si>
  <si>
    <t>URB. SANTO DOMINGUITO CALLE MIGUEL ANGEL MZ. M LT. 20</t>
  </si>
  <si>
    <t xml:space="preserve">URB LA INTENDENCIA-CALLE PUTUMAYO 345 </t>
  </si>
  <si>
    <t xml:space="preserve">URB. SANTO DOMINGUITO CA. MIGUEL ANGEL 531 </t>
  </si>
  <si>
    <t>NO ENCONTRADO URB MONSERRATE V ETAPA MZ V PRIMA LOTE 07</t>
  </si>
  <si>
    <t>URB PP.JJ. MONSERRATE AV. H. DE JUNIN 603-605 MZ. B LT. 12</t>
  </si>
  <si>
    <t xml:space="preserve">URB.LIBERTAD - MZ.O LT.03 </t>
  </si>
  <si>
    <t xml:space="preserve"> URB. SAN ANDRES CALLE OBISPO GUILLERMO CHARUN 324- HC A-2180 </t>
  </si>
  <si>
    <t xml:space="preserve">SECTOR MERCADO LA HERMELINDA CALLE PROGRESO 010 </t>
  </si>
  <si>
    <t xml:space="preserve">URB CHICAGO- FRANCISCO DE ZELA 619 </t>
  </si>
  <si>
    <t>URB.ARANJUEZ - CALLE PIURA 285 HC 270872</t>
  </si>
  <si>
    <t>URB. RAZURI - CALLE MANUEL UBALDE 487</t>
  </si>
  <si>
    <t xml:space="preserve">URB COVICORTI MZ W LT 26 </t>
  </si>
  <si>
    <t xml:space="preserve">URB. PALERMO CALLE FEIJO DE SOSA 191 </t>
  </si>
  <si>
    <t xml:space="preserve"> PUEBLO JOVEN EL BOSQUE CALLE CARLOS WIESSE 612</t>
  </si>
  <si>
    <t>SECTOR EL PROGRESO - AV. EL PROGRESO MNZ 1 LOTE 19</t>
  </si>
  <si>
    <t>URB TORRES ARAUJO- PSJ HAITI 140</t>
  </si>
  <si>
    <t xml:space="preserve">URB.SANTO DOMINGUITO CALLE CAMILO BRENTS MZ M LT 21 </t>
  </si>
  <si>
    <t>UR LA RINCONADA CALLE LAS GRADILEAS MZ. B LT 7</t>
  </si>
  <si>
    <t xml:space="preserve">URB MONSERRATE LOS JAZMINES MZ R LOTE 1 </t>
  </si>
  <si>
    <t xml:space="preserve"> URB LOS GRANADOS CALLE FERMIN TANGUIS 379</t>
  </si>
  <si>
    <t>URB. LA MARQUEZA - AV. EL PROGRESO MZ. L LT. 12</t>
  </si>
  <si>
    <t>URB. VISTA BELLA PSJ. 5 DE OCTUBRE MZ A LT18</t>
  </si>
  <si>
    <t>SECTOR MERCADO LIBERTAD MZ C LOTE 32</t>
  </si>
  <si>
    <t>URB SAN FERNANDO - CALLE M. AYARZA DE MORALES 1119</t>
  </si>
  <si>
    <t>CENTRO HISTORICO AV. ESPAÑA 1527 PISO 3</t>
  </si>
  <si>
    <t xml:space="preserve">URB. EL BOSQUE JIRON LUIS MONTERO 575 </t>
  </si>
  <si>
    <t xml:space="preserve">URB CHIMU - PSJ. PASOS VARELA 291 </t>
  </si>
  <si>
    <t xml:space="preserve">URB. SANTO DOMINGO CALLE CAVERO DE TOLEDO 140 </t>
  </si>
  <si>
    <t>URB. LA PERLA CALLE JORGE WHASHINGTON 266</t>
  </si>
  <si>
    <t>URB. COVICORTI MZ. R' LT. 6 4TO PISO</t>
  </si>
  <si>
    <t>SAN ISIDRO ETAPA 1 CALLE ALUMINIO MZ R LOTE 13</t>
  </si>
  <si>
    <t>PSJE. SAN LUIS LT. 3 AV. LA MARINA</t>
  </si>
  <si>
    <t>URB. ROSAS DE AMERICA ETAPA I MZ. D LT. 6 - AV. METROPOLITANA</t>
  </si>
  <si>
    <t>NO ENCONTRADO DISTRITO EN EL PORVENIR REMIGIO SILVA 925</t>
  </si>
  <si>
    <t>URB. SAN ANDRES I ETAPA - CALLE SANTO TORIBIO DE MOGROVEJO 678 DPTO 403</t>
  </si>
  <si>
    <t>URB SANTA TERESA DE AVILA - MZ F LT 4</t>
  </si>
  <si>
    <t>VILLA SANTA MARIA C-32</t>
  </si>
  <si>
    <t>URB. VIRGEN DE LA PUERTA MZ.F LOTE 6</t>
  </si>
  <si>
    <t xml:space="preserve">URB COVICORTI MZ1 LOTE 22 </t>
  </si>
  <si>
    <t>URB. SAN ISIDRO CALLE URANIO MZ. C LT 35</t>
  </si>
  <si>
    <t xml:space="preserve"> URB. PALERMO CALLE J. DE LA PUENTE 278</t>
  </si>
  <si>
    <t>URB. SAN ISIDRO - CALLE DEAN SAAVEDRA MZ B LT 5</t>
  </si>
  <si>
    <t>URB. LOS LAURELES MZ. F LT. 12</t>
  </si>
  <si>
    <t>PESQUEDA III SECTOR 3 - CALLE ATAHUALPA MZ. 13 LT. 02</t>
  </si>
  <si>
    <t>PESQUEDA II SECTOR 2 - JUAN PABLO II MZ. 10A LT. 1</t>
  </si>
  <si>
    <t>PESQUEDA II SECTOR 2 - JUAN PABLO II MZ. 12 LT. 30</t>
  </si>
  <si>
    <t>PUEBLO JOVEN EL BOSQUE AV. V.A BELAUNDE MZ. C LT. 2</t>
  </si>
  <si>
    <t>URB LA ENCALADA CALLE LOS SAUCES MZ R LT 16</t>
  </si>
  <si>
    <t xml:space="preserve">URB. SAN VICENTE MZ.K LT.9 </t>
  </si>
  <si>
    <t>URB. MONSERRATE MZ F LT 8 CALLE BELEN</t>
  </si>
  <si>
    <t>URB. NUEVA LA RINCONADA - LAS CASUARINAS MZ.22 LT.14 - HC. 62214</t>
  </si>
  <si>
    <t>URB TRUPAL - CAMINO REAL MZ A LT 6</t>
  </si>
  <si>
    <t>URB. CHIMU MZ. K LT. 9</t>
  </si>
  <si>
    <t>PESQUEDA II SECTOR 2 - BARRIO ALTO MZ. 28 LT. 6</t>
  </si>
  <si>
    <t>URB. SAN ISIDRO - CALLE DEAN SAVEEDRA MZ F LOTE 20A - 2DO PISO</t>
  </si>
  <si>
    <t>URB. LOS CEDROS AV. MANSICHE 1584 INT 45</t>
  </si>
  <si>
    <t xml:space="preserve">URB CHICAGO SUAREZ N 939 </t>
  </si>
  <si>
    <t>URB. ALTO MOCHICA - CALLE JUAN BOSCO MZ. R LT. 9</t>
  </si>
  <si>
    <t xml:space="preserve">URB. LA RINCONADA - CALLE LAPIZLAZULI MZ. 60 LOTE 25 </t>
  </si>
  <si>
    <t xml:space="preserve"> URB. ARANJUEZ CALLE TUMBES 276</t>
  </si>
  <si>
    <t>URB. COVIDUNT MZ A LT 1 CALLE FERNANDO MONTESINOS A-1 HC 235304-N</t>
  </si>
  <si>
    <t>URB. LIBERTAD MZ. B LT. 01</t>
  </si>
  <si>
    <t>URB. VILLA SANTA MARIA MZ. N LT. 12</t>
  </si>
  <si>
    <t xml:space="preserve">URB.TRUPAL MZ.G LT.14 </t>
  </si>
  <si>
    <t xml:space="preserve">URB. PALERMO - AV. AMERICA SUR 1002 </t>
  </si>
  <si>
    <t xml:space="preserve">URB. MONSERRATE ETAPA V AV. COSTA RICA EDIFICIO C2-2 DPTO. 403 </t>
  </si>
  <si>
    <t>URB. COVICORTI MZ F3 LT 21 T-501</t>
  </si>
  <si>
    <t>URB SAN ISIDRO - CALLE DEAN SAAVEDRA MZ I LOTE 12</t>
  </si>
  <si>
    <t>URB. LOS GRANADOS - CALLE SEBASTIAN BARRANCA 387</t>
  </si>
  <si>
    <t xml:space="preserve">URB. MONSERRATE CALLE SANTA T DE JESUS MZ. CH2 LT. 1 </t>
  </si>
  <si>
    <t xml:space="preserve"> URB. ARANJUEZ CALLE. TUMBES 309</t>
  </si>
  <si>
    <t>URB 20 DE ABRIL- CALLE JOSE CARLOS MARIATEGUI MZ C LT 27 -</t>
  </si>
  <si>
    <t xml:space="preserve">URB. TORRES ARAUJO CALLE PARAGUAY 300 </t>
  </si>
  <si>
    <t xml:space="preserve">URB. EL BOSQUE CALLE GIL DE CASTRO M-12 </t>
  </si>
  <si>
    <t xml:space="preserve">URB TORRES ARAUJO PROLONGACIÓN PARAGUAY MZ C LOTE 5 </t>
  </si>
  <si>
    <t xml:space="preserve">URB EL CORTIJO - CALLE LIBERTADORES 225 </t>
  </si>
  <si>
    <t>URB LA INTENDENCIA - PSJE PACHITEA 136</t>
  </si>
  <si>
    <t xml:space="preserve">URB.SANTA MARIA CALLE CALCUCHIMAC MZ H LT 28 </t>
  </si>
  <si>
    <t>URB EL BOSQUE AV. GUZMAN BARRON 594 MZ. N LOTE 2</t>
  </si>
  <si>
    <t xml:space="preserve">URB. LA MERCED ETAPA III MZ. M LT. 08 CALLE SANTA CATALINA 202 </t>
  </si>
  <si>
    <t>URB. ALTO MOCHICA II - AV. LOS LAURELES MZ. B LT. 14</t>
  </si>
  <si>
    <t xml:space="preserve">URB. LA NORIA - CALLE PLATON 334-336 </t>
  </si>
  <si>
    <t>URB. LOS OLIVOS MZ. C LT. 08</t>
  </si>
  <si>
    <t>URB. ARANJUEZ CALLE TACNA 169 HC 250390</t>
  </si>
  <si>
    <t xml:space="preserve">URB. EL CORTIJO CALLE 04 MZ. B' LT. 26 </t>
  </si>
  <si>
    <t>GUILLERMO PRESCOT 181</t>
  </si>
  <si>
    <t xml:space="preserve"> URB. PALERMO CALLE EL TUNANTE 326 HC 120874</t>
  </si>
  <si>
    <t>URB LA INTENDENCIA PSJ. PAUCARTAMBO 164</t>
  </si>
  <si>
    <t xml:space="preserve">URB. SANTO DOMINGUITO - CALLE JULIA CODESIDO 761 </t>
  </si>
  <si>
    <t>URB EL MOLINO AV EL EJERCITO 445</t>
  </si>
  <si>
    <t>URB. LA RINCONADA - CALLE LOS DIAMANTES MZ. 10 LT. 13</t>
  </si>
  <si>
    <t xml:space="preserve">URB. LAS QUINTANAS CALLE CIRO ALEGRIA 886 </t>
  </si>
  <si>
    <t xml:space="preserve">URB. SANTO DOMINGUITO PROLONG. BELAUNDE MZ. E LT. 1 </t>
  </si>
  <si>
    <t>URB. EL BOSQUEJUAN - JIRON JUAN DELLEPIANI 528</t>
  </si>
  <si>
    <t xml:space="preserve">URB. LA PERLA AV. LA MARINA 1326 INT. 2 </t>
  </si>
  <si>
    <t xml:space="preserve">URB CHICAGO CALLE SUCRE 483 </t>
  </si>
  <si>
    <t>LIMA - INDEPENDENCIA - VILLA DEL CARMEN - CALLE 23 DE DICIEMBRE 163</t>
  </si>
  <si>
    <t xml:space="preserve">URB. VISTA HERMOSA MZ. G LT. 02DPTO. 506 </t>
  </si>
  <si>
    <t xml:space="preserve">URB ARANJUEZ JIRON PUNO N 585 </t>
  </si>
  <si>
    <t xml:space="preserve"> URB. EL ALAMBRE CALLE MELBOURNE 397</t>
  </si>
  <si>
    <t>URB. LOS CEDROS MZ. E LT. 4</t>
  </si>
  <si>
    <t>URB LOS PINOS AV COLIBRIES MOD 4 DPTO 202</t>
  </si>
  <si>
    <t xml:space="preserve">URB. SEMI RÚSTICA MAMPUESTO - AV. PROLONGACIÓN MIRAFLORES 1777 </t>
  </si>
  <si>
    <t xml:space="preserve"> URB. SAN NICOLAS JR. NEW YORK 248 INT. 502 </t>
  </si>
  <si>
    <t>URB EL MOLINO- CALLE MANTARO 116 2A</t>
  </si>
  <si>
    <t xml:space="preserve">URB. EL BOSQUE MZ. H' LT. 28 PISO 2 </t>
  </si>
  <si>
    <t>PESQUEDA III SECTOR 3 - AV. 05 ABRIL MZ. 4 LT. 8</t>
  </si>
  <si>
    <t xml:space="preserve"> URB. PALERMO JR. MARIANO MELGAR 320 HC 3140110</t>
  </si>
  <si>
    <t>URB. LA NORIA - PSJ VOLTAIRE 459 DPTO 202</t>
  </si>
  <si>
    <t>URB. LAS ORQUÍDEAS MZ H LT. 35</t>
  </si>
  <si>
    <t xml:space="preserve">DISTRITO MOCHE - AV. BÉLGICA MZ 07 LT 06 Z PISO 07 COMITE DE DESARROLLO SAN LUIS ETAPA 1 MZ. 07 LT. </t>
  </si>
  <si>
    <t xml:space="preserve">URB. ALTO MOCHICA - AV. LOS LAURELES 110 </t>
  </si>
  <si>
    <t xml:space="preserve"> URB. EL MOLINO- PSJ. VIRU 138-A</t>
  </si>
  <si>
    <t xml:space="preserve">URB. EL BOSQUE AV. CARLOS WIESSE 984 </t>
  </si>
  <si>
    <t xml:space="preserve"> URB COVICORTI AV. JESUS DE NAZARETH MZ D LOTE 9A</t>
  </si>
  <si>
    <t>URB. CHIMU - CALLE MIGUEL ALJOVIN 296- HC 0 51615-4 - SECTOR 5</t>
  </si>
  <si>
    <t>URB. SAN ISIDRO - CALLE CUARZO MZ. B LT. 1</t>
  </si>
  <si>
    <t>URB EL MOLINO CALLE MANTARO 130</t>
  </si>
  <si>
    <t>URB EL CORTIJO - SECTOR CIRO ALEGRIA CALLE CHAN CHAN 190 INT. B</t>
  </si>
  <si>
    <t xml:space="preserve">URB ARANJUEZ CALLE CERRO DE PASCO 123 </t>
  </si>
  <si>
    <t>URB. PALERMO AV VALLEJO 440 HC - 3110432</t>
  </si>
  <si>
    <t>URB. CHIMU - PSJ FRANCISCO GRAÑA REYES MZ. K LT. 4 HC040187-6 SECTOR 4</t>
  </si>
  <si>
    <t xml:space="preserve">URB. EL MOLINO PSJ. SANTA CRUZ 138 </t>
  </si>
  <si>
    <t xml:space="preserve">URB. MONSERRATE SANTA TERESA DE JESUS H-11 </t>
  </si>
  <si>
    <t>LAREDO- MANUEL LARCO COX MZ F LT 2</t>
  </si>
  <si>
    <t>URB SAN ISIDRO - CONDOMINIO PORTO VERDE MZ B LOTE 10</t>
  </si>
  <si>
    <t>URB. LA PLANICIE DE STA MARIA MZ. A LT. 7</t>
  </si>
  <si>
    <t>URB ALTO MOCHICA - MZ Q LOTE 06 CALLE MICAELA BASTIDAS 400</t>
  </si>
  <si>
    <t>URB CHICAGO - JIRON ZELA 375</t>
  </si>
  <si>
    <t xml:space="preserve">SECTOR CHICAGO MERCADO DE PAPAS PUESTO B2425 </t>
  </si>
  <si>
    <t>URB. EL CORTIJO - SECTOR NUEVO PERU - REFORMA 173 PISO 1</t>
  </si>
  <si>
    <t xml:space="preserve">URB. RAZURI - CALLE ORTEGA Y GASSET 635 </t>
  </si>
  <si>
    <t xml:space="preserve">URB. EL BOSQUE JIRON DAVID LOZANO 882 </t>
  </si>
  <si>
    <t>URB. LA RINCONADA - CALLE LOS ZAFIROS MZ. 30 LT. 6</t>
  </si>
  <si>
    <t>URB. MONSERRATE MZ C LT 9</t>
  </si>
  <si>
    <t>URB. NUEVA RINCONADA - PROLONGACIÓN LOS ZAFIROS MZ. D LT. 30-HC160464-04</t>
  </si>
  <si>
    <t>URB. DANIEL HOYLE - CALLE ALBERT EINSTEIN 318 - HC0 81493-7 SECTOR 8</t>
  </si>
  <si>
    <t>URB. MONSERRATE MZ. A1 LT. 21</t>
  </si>
  <si>
    <t>URB. CHIMU - PSJ. LLANOS ZAPATA 561</t>
  </si>
  <si>
    <t>NUÑEZ URETA 570</t>
  </si>
  <si>
    <t>URB. EL PRISMA CHICAGO CENTRO MZ. E LT. 6</t>
  </si>
  <si>
    <t>URB. SOLILUZ MZ. LL LT. 11</t>
  </si>
  <si>
    <t xml:space="preserve">URB. EL MOLINO AV. SANTA 1268 </t>
  </si>
  <si>
    <t xml:space="preserve">URB.VISTA BELLA AV.CARLOS WISSE 970-7 </t>
  </si>
  <si>
    <t>URB.TORRES ARAUJO AVENIDA 29 DE DICIEMBRE 515 HC 26407</t>
  </si>
  <si>
    <t>URB. INDEPENDENCIA - PSJ. SANTA CECILIA MZ. F1 LT. 1</t>
  </si>
  <si>
    <t xml:space="preserve"> URB. RAZURI CALLE AGUSTO SALAZAR BONDY N 588</t>
  </si>
  <si>
    <t xml:space="preserve">URB. LAS QUINTANAS - AV. HERMANOS UCEDA MEZA 480-498 DPTO. 1701 </t>
  </si>
  <si>
    <t xml:space="preserve">CALLE PROGRESO SN - </t>
  </si>
  <si>
    <t>AMISTAD 126 URB. LA RINCONADA</t>
  </si>
  <si>
    <t>DISTRITO LA ESPERANZA - MANUEL AREVALO CALLE WIRACOCHA SN</t>
  </si>
  <si>
    <t>URB ALTO MOCHICA - CALLE JUAN BOSCO MZ V LT 14</t>
  </si>
  <si>
    <t xml:space="preserve">URB. STO. DOMINGUITO JR. VINATEA REYNOSO 528 PISO 2 </t>
  </si>
  <si>
    <t>URB. CHICAGO - CALLE SANTA CRUZ 736</t>
  </si>
  <si>
    <t>PESQUEDA II SECTOR 2 - AV 5 DE ABRIL MZ 12 LOTE 5</t>
  </si>
  <si>
    <t xml:space="preserve">URB. COVICORTI MZ. N LT. 8A </t>
  </si>
  <si>
    <t>PESQUEDA III SECTOR 3 - SANTA SOFIA MZ. A LT. 30</t>
  </si>
  <si>
    <t>URB. PALMERAS DEL VALLE DE SAN ISIDRO MZ B LT 11</t>
  </si>
  <si>
    <t>URB. SANTO DOMINGUITO CALLE JULIA CODECIDO 771 MZ. Y LT. 29</t>
  </si>
  <si>
    <t>URB SAN ISIDRO - CALLE PLUTON 574</t>
  </si>
  <si>
    <t>LA ESPERANZA - CALLE MARCO DEL PONT 1980</t>
  </si>
  <si>
    <t>URB. LA RINCONADA - CALLE LOS TORNILLOS ASENT.H. SAN CARLOS MZ. A LT. 2</t>
  </si>
  <si>
    <t>URB PRIMAVERA - CALLE FELIPE PINGLO 629 PISO 3</t>
  </si>
  <si>
    <t>URB. PALERMO- CALLE AREQUIPA 270 INT. 09 - HC 120246</t>
  </si>
  <si>
    <t xml:space="preserve">URB EL BOSQUE CALLE FRANCISCO BEJARANO 847 </t>
  </si>
  <si>
    <t xml:space="preserve">URB. EL BOSQUE -CALLE RAFAEL SANZIO 880 </t>
  </si>
  <si>
    <t>URB.LA MARQUEZA - CALLE MARIANO MELGAR 126-HC 0 10366 - SECTOR 1</t>
  </si>
  <si>
    <t xml:space="preserve">URB. EL BOSQUE - CALLE CRISTOBAL LOZANO 948 </t>
  </si>
  <si>
    <t>SEMIRUSTICA MAMPUESTO MZ C LOTE 16 A</t>
  </si>
  <si>
    <t xml:space="preserve">BARRIO MEDICO - CALLE LOS CORALES 297 </t>
  </si>
  <si>
    <t xml:space="preserve">URB. LOS GRANADOS - AV. FEDERICO VILLARREAL 325 </t>
  </si>
  <si>
    <t>PESQUEDA II SECTOR 2 MZ. 05 LT. 01</t>
  </si>
  <si>
    <t>PESQUEDA III SECTOR 3 - SAN FRANCISCO DE ASIS MZ.2 LT.11</t>
  </si>
  <si>
    <t xml:space="preserve">URB. LA PERLA PSJ. LUTHER KING 689 </t>
  </si>
  <si>
    <t>URB ARANJUEZ CALLE CERRO DE PASCO 199 HC 250264</t>
  </si>
  <si>
    <t>URB. EL CORTIJO - AV. MANSICHE 2635</t>
  </si>
  <si>
    <t>URB. SEMIRUSTICA EL BOSQUE CALLE SAN LUIS MZ R SUB LOTE 4B</t>
  </si>
  <si>
    <t>SECTOR LAS AMERICAS ETAPA I MZ. C LT. 5</t>
  </si>
  <si>
    <t>URB ARANJUEZ CALLE IQUITOS 220 HC 280947</t>
  </si>
  <si>
    <t xml:space="preserve"> URB. COVICORTI MZ. B2 LT. 3. 14-HC140561-5 SECTOR 14</t>
  </si>
  <si>
    <t>URB. TORRES ARAUJO CALLE GUATEMALA 394</t>
  </si>
  <si>
    <t>URB. ARANJUEZ CALLE AREQUIPA 668 HC - 140333</t>
  </si>
  <si>
    <t xml:space="preserve"> URB. ALTO MOCHICA ETAPA II PSJ. MANUEL SEOANE MZ. J LT. 22</t>
  </si>
  <si>
    <t>PESQUEDA III SECTOR 1 - CALLE JOSE CARLOS MARIATEGUI MZ. 20 LT. 2</t>
  </si>
  <si>
    <t>URB. VILLA SANTA MARIA MZ. B LT. 13</t>
  </si>
  <si>
    <t>URB CHICAGO CALLE SUAREZ 555</t>
  </si>
  <si>
    <t>URB ALAMBRE AV. JESUS DE NAZARETH 1052</t>
  </si>
  <si>
    <t>URB MONSERRATE MZ. J LT. 6</t>
  </si>
  <si>
    <t>URB SANTA INES - CALLE BERILIOS 519</t>
  </si>
  <si>
    <t>URB. ALTO MOCHICA - PSJ. LOS CEDROS MZ. G LT. 5</t>
  </si>
  <si>
    <t>URB. ALTO MOCHICA - CALLE JUAN BOSCO MZ. L LT. 28</t>
  </si>
  <si>
    <t xml:space="preserve"> URB. PALERMO CALLE JOSE SABOGAL 451 HC 120960</t>
  </si>
  <si>
    <t xml:space="preserve">URB. LA NORIA - CALLE MANUEL KANT 188 </t>
  </si>
  <si>
    <t>URB. COVIDUNT MZ. C LT. 12</t>
  </si>
  <si>
    <t>URB PALERMO RAUL P BARRENECHEA 646 HC 3140017-07</t>
  </si>
  <si>
    <t>PESQUEDA III SECTOR 3 MZ. 10 LT. 03</t>
  </si>
  <si>
    <t>URB. MOCHICA - JR. VALLE RIESTRA 1340 - TIMBRE 1</t>
  </si>
  <si>
    <t xml:space="preserve">URB. SANTO DOMIGUITO MZ.L 0019 INT. 02P </t>
  </si>
  <si>
    <t>PSJ. MARIA ANGOLA MZ. C LT. 7 URB. MONSERRATE</t>
  </si>
  <si>
    <t xml:space="preserve">URB. PRIMAVERA - AV. CARLOS VALDERRAMA 767 DPTO. 901 </t>
  </si>
  <si>
    <t>NO ENCONTRADO POR MOTIVOS DE VIAJE URB EL BOSQUE CALLE DAVID LOZANO 812</t>
  </si>
  <si>
    <t>URB. LAS ORQUÍDEAS MZ.D LOTE 33</t>
  </si>
  <si>
    <t>CAP. SANTA ROSA MZ. E LT. 19</t>
  </si>
  <si>
    <t xml:space="preserve">URB. SANTO DOMINGUITO JIRON FRANCISCO LAZO 295 </t>
  </si>
  <si>
    <t>URB EL MOLINO CALLE RIMAC 179</t>
  </si>
  <si>
    <t xml:space="preserve">URB. LAS QUINTANAS - AV. AMERICA NORTE 1694 DPTO. 313 </t>
  </si>
  <si>
    <t>URB. PALERMO CALLE JOSE SABOGAL 433 HC- 110851</t>
  </si>
  <si>
    <t xml:space="preserve"> URB. SAN NICOLAS CALLE ALCIDES CARRION 485 </t>
  </si>
  <si>
    <t>AV. AMERICA SUR 709</t>
  </si>
  <si>
    <t>URB. SANTO DOMINGUITO AV. CARLOS WIESSE 853 INTERIOR</t>
  </si>
  <si>
    <t>URB. ALTO MOCHICA - PSJ SANTA ROSA 114</t>
  </si>
  <si>
    <t>URB. SANTA INES CALLE LAS GEMAS 595 INT. 303</t>
  </si>
  <si>
    <t>URB ALTO MOCHICA II ETAPA MZ Q LT 13 INT 34 - PISO 4</t>
  </si>
  <si>
    <t>URB LOS PINOS CALLE LOS TORDOS 1130</t>
  </si>
  <si>
    <t xml:space="preserve">URB. HUERTA BELLA MZ. G LT. 32 </t>
  </si>
  <si>
    <t xml:space="preserve">HUERTA GRANDE MANUEL VERA ENRIQUE 146 - A </t>
  </si>
  <si>
    <t xml:space="preserve">URB. EL SOL - CALLE FRANCISCO FALCON 205 </t>
  </si>
  <si>
    <t>URB EL SOL DEL CHACARERO - AV. EL PROGRESO 886 HC 03 0764 SECTOR 3</t>
  </si>
  <si>
    <t>URB PAY PAY - AV. AMERICA NORTE 608 - 1 PISO</t>
  </si>
  <si>
    <t xml:space="preserve">URB. SAN ELOY CALLE LOS ALMENDROS MZ C LOTE 14 </t>
  </si>
  <si>
    <t>URB. SANTA TERESA DE AVILA MZ. P LT. 16B</t>
  </si>
  <si>
    <t xml:space="preserve"> TOCACHE JR. SAN MARTIN SN</t>
  </si>
  <si>
    <t>URB LOS GRANADOSPSJ. ANTONIO LORENA 472 DPTO 101-HC 04 1954SECTOR 4</t>
  </si>
  <si>
    <t xml:space="preserve"> URB. LAS QUINTANAS CALLE NICOLAS REBAZA 743</t>
  </si>
  <si>
    <t xml:space="preserve"> URB. ARANJUEZ CALLE CERRO DE PASCO 387</t>
  </si>
  <si>
    <t xml:space="preserve">URB. PALERMO JR FEIJO DE SOSA 220 </t>
  </si>
  <si>
    <t>URB LAS QUINTANAS AV. HERMANOS UCEDA MEZA 480-498 DPTO. 703</t>
  </si>
  <si>
    <t>URB. LA RINCONADA - CALLE LOS CEIBOS MZ. 43 LT. 37</t>
  </si>
  <si>
    <t xml:space="preserve">URB EL BOSQUE - CALLE JUAN DELLIPIANI 539 </t>
  </si>
  <si>
    <t xml:space="preserve">PESQUEDA II SECTOR 1 - AV. 5 DE ABRIL MZ. 12 LT. 12-A </t>
  </si>
  <si>
    <t xml:space="preserve">PESQUEDA II SECTOR 2 - SANTA SOFIA MZ. Q LT. 18 </t>
  </si>
  <si>
    <t>SECTOR MERCADO LIBERTAD MZ D LT 75 PSJ 15</t>
  </si>
  <si>
    <t xml:space="preserve">URB. LA ARBOLEDA CALLE LAS CHONTAS MZ O LT 8 </t>
  </si>
  <si>
    <t xml:space="preserve">URB LA RINCONADA MZ.60 LT. 2 DPTO 202. LOS AGUANOS - HC 12-1436-03 SECTOR </t>
  </si>
  <si>
    <t>URB. SAN ISIDRO MZ H' LT 4 PRIMER PISO</t>
  </si>
  <si>
    <t xml:space="preserve">URB COVIDUNT MZ C LT 8 C.V. </t>
  </si>
  <si>
    <t xml:space="preserve">URB. LAS CASUARINAS CALLE LOS ANGELES MZ.I LT. 8 O MZ J LOTE 8 </t>
  </si>
  <si>
    <t xml:space="preserve"> URB SAN NICOLAS CALLE SALAVERRY 323 2DO. PISO </t>
  </si>
  <si>
    <t>URB. CHIMU - PROLONGACION AV. UNION 1929-HC 05-1519-03- SECTOR 5</t>
  </si>
  <si>
    <t>URB COVICORTI MZ. P4 LT. 23</t>
  </si>
  <si>
    <t>PESQUEDA 3 SECTOR 1 - SAN FRANCISCO DE ASIS MZ. 19 LT. 16</t>
  </si>
  <si>
    <t xml:space="preserve">URB. SANTA MARIA ETAPA I CALLE LLOQUE YUPANQUI 326 </t>
  </si>
  <si>
    <t>URB. ARANJUEZ CERRO DE PASCO 354 HC - 280756</t>
  </si>
  <si>
    <t>PESQUEDA II SECTOR 2 - JUAN PABLO II MZ. 9 LT. 13</t>
  </si>
  <si>
    <t xml:space="preserve">URB SANTO DOMINGUITO RICARDO PALMA 842 </t>
  </si>
  <si>
    <t>URB ARANJUEZ CALLE TALARA 241- HC 270877</t>
  </si>
  <si>
    <t xml:space="preserve">SANTO DOMINGUITO CALLE CAVERO DE TOLEDO 140 </t>
  </si>
  <si>
    <t>URB PALERMO CALLE AREQUIPA 328 HC - 120939</t>
  </si>
  <si>
    <t>URB. COVICORTI MZ Z LOTE 4A</t>
  </si>
  <si>
    <t>PESQUEDA II SECTOR 2 - SAN FRANCISCO MZ 28 LOTE 13 BARRIO ALTO</t>
  </si>
  <si>
    <t xml:space="preserve">URB. EL MOLINO JR. PUTUMAYO 391 - TERCER PISO </t>
  </si>
  <si>
    <t>URBANIZACION CHIMU - PSJE. ANTONIO LORENA 451 HC 04 1125 03 SECTOR 4</t>
  </si>
  <si>
    <t>URB. SANTA MARIA - CALLE HUAYNA CAPAC 199</t>
  </si>
  <si>
    <t>CA. LIBANO MZ E LT 19 URB. MONSERRATE</t>
  </si>
  <si>
    <t xml:space="preserve">URB. COVICORTI MZ. J LT. 06 AV. JESUS DE NAZARETH </t>
  </si>
  <si>
    <t>PESQUEDA III SECTOR 1 - AV. 5 DE ABRIL MZ. 18 LT. 32</t>
  </si>
  <si>
    <t xml:space="preserve">URB.TORRES ARAUJO CALLE GUATEMALA 334 </t>
  </si>
  <si>
    <t xml:space="preserve">URB. COVICORTI MZ. 1 LT. 1 </t>
  </si>
  <si>
    <t xml:space="preserve">URB. EL BOSQUE AV. RICARDO PALMA 1230 </t>
  </si>
  <si>
    <t xml:space="preserve">URB. LA RINCONADA -MZ D LOTE 2 - 2DO PISO - SECTOR EL PALOMAR </t>
  </si>
  <si>
    <t xml:space="preserve">URB. NUEVA RINCONADA - CALLE AMONITAS MZ. C LT. 1 </t>
  </si>
  <si>
    <t>NO ENCONTRADO URB. PALERMO CALLE AMARILIS 564 - HC-3120233</t>
  </si>
  <si>
    <t>URB PALERMOJOSE CARLOS MARIATEGUI 208 HC- 4140709</t>
  </si>
  <si>
    <t>URB. LA RINCONADA - CALLE LAS PONAS MZ. 69 LT. 20 - SECTOR 3</t>
  </si>
  <si>
    <t>URB. SOLILUZ MZ. B LT. 12</t>
  </si>
  <si>
    <t>URB MOCHICA CALLE CESAR MANRIQUE 1535</t>
  </si>
  <si>
    <t>URB. LA RINCONADA - LOS AGUANOS MZ 73 LTE 3-HC 131518-3 SECTOR 13</t>
  </si>
  <si>
    <t>URB MANPUESTO - CALLE MACHE 571 MZ. A LT 27</t>
  </si>
  <si>
    <t>NO ENCONTRADO URB. PALERMO CALLE FEIJO DE SOSA 274 HC -120961</t>
  </si>
  <si>
    <t xml:space="preserve">URB. SANTO DOMINGUITO AV. CARLOS WIESSE 242 </t>
  </si>
  <si>
    <t xml:space="preserve">URB. SANTO DOMINGUITO CA. JULIA CODESIDO 691 </t>
  </si>
  <si>
    <t>URB. CHIMU - CALLE FERMIN TANGUS 428 - HC 0 51960 - SECTOR 5</t>
  </si>
  <si>
    <t>URB. RAZURI - CALLE ENRIQUE PALLARDELLI 295</t>
  </si>
  <si>
    <t xml:space="preserve"> URB. SANTA ISABEL CALLE FILADELFIA 240</t>
  </si>
  <si>
    <t xml:space="preserve">URB SAN ANDRES 5 ETAPA MZ. H LT.37 </t>
  </si>
  <si>
    <t xml:space="preserve">URB. SANTA MARIACA LLE LA PLANICIE 496 </t>
  </si>
  <si>
    <t>URB ARANJUEZ - CALLE CERRO DE PASCO 554 HC 270954-04</t>
  </si>
  <si>
    <t xml:space="preserve">URB. EL VALLE II ETAPA MZ L LOTE 10 </t>
  </si>
  <si>
    <t>URB. INDEPENDENCIA - CALLE SAN MARTIN MZ E LOTE 3</t>
  </si>
  <si>
    <t xml:space="preserve">URB. EL MOLINO CALLE AMAZONAS 275 </t>
  </si>
  <si>
    <t>URB. EL BOSQUE - JIRON GIL DE CASTRO 331</t>
  </si>
  <si>
    <t>JR. PARRA DEL RIEGO 423</t>
  </si>
  <si>
    <t>URB CHICAGO CALLE JOSE GALVEZ 570 HC 5140635</t>
  </si>
  <si>
    <t>URB SEMIRUSTICA MAMPUESTO - AV. LOS LAURELES 140 - 2DO PISO</t>
  </si>
  <si>
    <t>URB SAN MIGUEL SECTOR SAN ISIDRO MZ F LT 10 - 3ER PISO</t>
  </si>
  <si>
    <t>URB. LOS CEDROS MZ. I LT. 8</t>
  </si>
  <si>
    <t xml:space="preserve"> URB. EL BOSQUE MZ. H LT. 20 </t>
  </si>
  <si>
    <t>URB. LIBERTAD MZ. C LT. 3</t>
  </si>
  <si>
    <t>URB SAN LUIS MZ B LT 27 CALLE ESPINELA 282 DPTO 301</t>
  </si>
  <si>
    <t>CENTRO HISTORICO TRUJILLO AV. ESPAÑA 574</t>
  </si>
  <si>
    <t xml:space="preserve">URB. TORRES ARAUJO CALLE GUATEMALA 428 </t>
  </si>
  <si>
    <t xml:space="preserve">URB CHICAGO AV. GONZALES PRADA 593 </t>
  </si>
  <si>
    <t xml:space="preserve">URB. CHIMU - PSJ BALTAZAR CARAVEDO 473 </t>
  </si>
  <si>
    <t xml:space="preserve">URB. LA RINCONADA - CALLE LOS GRANATES 152 </t>
  </si>
  <si>
    <t xml:space="preserve">URB CHICAGO JOSE GALVEZ 170 </t>
  </si>
  <si>
    <t>URB LA MARQUEZA CALLE MARIANO MELGAR 127-HC 01-0969-05- SECTOR 1</t>
  </si>
  <si>
    <t>URB. SR DE LOS MILAGROS MZ A LT 13</t>
  </si>
  <si>
    <t xml:space="preserve">URB EL ALAMBRE CALLE MANILA 470 </t>
  </si>
  <si>
    <t>URB. SEMIRUSTICA EL BOSQUE MZ Q LT 15A</t>
  </si>
  <si>
    <t>URB. SAN ISIDRO MZ. D1 LT. 09</t>
  </si>
  <si>
    <t>URB EL MOLINO AV MIRAFLORES 436</t>
  </si>
  <si>
    <t>MZ. C LT. 2 SANTA ROSA</t>
  </si>
  <si>
    <t xml:space="preserve"> URB. PALERMO CALLE PUNO 341 INT. 2</t>
  </si>
  <si>
    <t>MZ. A7 LT. 01 SECTOR PUQUIO BAJO - EL PALMO</t>
  </si>
  <si>
    <t xml:space="preserve">URB. LOS FRESNOS MZ. E LT. 3 DPTO. 401 </t>
  </si>
  <si>
    <t>URB. CHIMU PASAJE ANTONIO LORENA 456 HC 0 41851 - SECTOR 4</t>
  </si>
  <si>
    <t>URB. SANTA TERESA DE AVILA MZ. V LT. 2 CALLE MACHE</t>
  </si>
  <si>
    <t>BARRIO 3B MZ G PRIMA - LOTE 37 - ALTO TRUJILLO</t>
  </si>
  <si>
    <t>URB. LIBERTAD MZ. T LT. 16</t>
  </si>
  <si>
    <t>URB MONSERRATE V ETAPA MZ W PRIMA LOTE 9</t>
  </si>
  <si>
    <t xml:space="preserve">URB. SANTA MARIA CALLE HUAYNA CAPAC 144 DPTO 402 </t>
  </si>
  <si>
    <t>URB EL EL CORTIJO - SECTOR EL TININ - MZ. A LT. 7</t>
  </si>
  <si>
    <t>URB. HUERTA BELLA MZ. H LT. 11</t>
  </si>
  <si>
    <t xml:space="preserve">URB. LA RINCONADA - PSJ. LOS CEIBOS MZ. 43 LT. 32 </t>
  </si>
  <si>
    <t xml:space="preserve"> URB. SANTA ISABEL CALLE LIVERPOOL 139</t>
  </si>
  <si>
    <t xml:space="preserve">URB PALERMO CALLE LORETO 289 </t>
  </si>
  <si>
    <t xml:space="preserve">URB. LIBERTAD - CALLE ANTONIO DE SUCRE MZ. E LT. 14A </t>
  </si>
  <si>
    <t>URB. SOLILUZ MZ. F LT. 05</t>
  </si>
  <si>
    <t xml:space="preserve"> URB LA INTENDENCIA AV. PERU 879 </t>
  </si>
  <si>
    <t>SECTOR MERCADO LA HERMELINDA MZ. A LT 17 - 2DO PISO</t>
  </si>
  <si>
    <t xml:space="preserve">URB. LOS ROSALES DE SAN ANDRES CALLE LOS PETALOS 145 </t>
  </si>
  <si>
    <t xml:space="preserve">URB. PALMERAS DEL VALLE - AV. FEDERICO VILLARREAL MZ. A LT. 8 </t>
  </si>
  <si>
    <t>URB. LOS JAZMINES MZ H LOTE 18</t>
  </si>
  <si>
    <t xml:space="preserve"> URB. LOS PINOS PSJE LAS GOLONDRINAS 189 </t>
  </si>
  <si>
    <t xml:space="preserve">URB. LIBERTAD - FUNDO LAS ANIMAS - CALLE SUCRE MZ. D LT. 4 </t>
  </si>
  <si>
    <t>URB. COVICORTI MZ E LOTE 6</t>
  </si>
  <si>
    <t>URB CHICAGO CALLE SUCRE 422 HC 5141982</t>
  </si>
  <si>
    <t>MERCADO PROGRESO PUESTO 291-292</t>
  </si>
  <si>
    <t xml:space="preserve">URB.EL BOSQUE - AVENIDA GUZMAN BARRON 967 </t>
  </si>
  <si>
    <t>URB. TORRES ARAUJO CALLE PARAGUAY MZ. C LT. 12</t>
  </si>
  <si>
    <t>URB. LA RINCONADA CALLE LOS PINOS MZ. 9 LT. 13 - HC 170646 - SECTOR 17</t>
  </si>
  <si>
    <t>URB. ALTO MOCHICA II MZ. O LT. 1</t>
  </si>
  <si>
    <t>URB. SANTO DOMINGUITO - EL BOSQUE MZ. F LT. 10</t>
  </si>
  <si>
    <t xml:space="preserve"> URB EL ALAMBRE CALLE MANAGUA 290 </t>
  </si>
  <si>
    <t xml:space="preserve"> URB. PALERMO PSJ. NICOLAS CORPANCHO 105 HC- 3100606</t>
  </si>
  <si>
    <t>CAP. SANTA ROSA SUB LOTE 02 MZ. O LT. 3</t>
  </si>
  <si>
    <t>URB PALERMO CALLE AREQUIPA 373 HC 140014</t>
  </si>
  <si>
    <t xml:space="preserve"> ARANJUEZ CALLE CERRO DE PASCO 266</t>
  </si>
  <si>
    <t>URB. LAS AMERICAS MZ A LT 12</t>
  </si>
  <si>
    <t>URB. LOS PORTALES ETAPA II MZ. A LT. 2</t>
  </si>
  <si>
    <t>URB. PAY PAY - PSJ LETICIA 550 - 3ER PISO</t>
  </si>
  <si>
    <t>URB. EL CORTIJO - CALLE DEAN SAAVEDRA MZ. F LT. 5</t>
  </si>
  <si>
    <t>URB. EL SOL DELCHACARERO -SAN JOSE MZ. A LT. 15 HC 03-0583-4 - SECTOR 3</t>
  </si>
  <si>
    <t>URB EL CORTIJO CALLE JOHN F. KENNEDY 208</t>
  </si>
  <si>
    <t xml:space="preserve"> URB.LOS ROSALES DE SAN ANDRES MZ.15 LT.5</t>
  </si>
  <si>
    <t>URB. EL BOSQUE - AV. HONORIO DELGADO 963</t>
  </si>
  <si>
    <t>URB. SAN LUIS MZ D LOTE 18 CALLE ANDECITA</t>
  </si>
  <si>
    <t xml:space="preserve">URB. SAN MIGUEL MZ. F LT. 13 PISO 2 </t>
  </si>
  <si>
    <t xml:space="preserve">URB MIRAFLORES - CALLE MANUEL ENCINAS 220 MZ. S LT. 26 DTO 301 </t>
  </si>
  <si>
    <t>URB NUEVO SANTA ROSA MZ. Q LT. 04</t>
  </si>
  <si>
    <t>URB LOS JAZMINES A AAHH. AMAPOMAS AV. AMERICA SUR 2606 -</t>
  </si>
  <si>
    <t xml:space="preserve">URB. SANTA MARIA CALLE VICTOR FAJARDO 363 </t>
  </si>
  <si>
    <t>PESQUEDA II SECTOR 1 - JUAN PABLO II - PSJ INDEPENDENCIA MZ. 3 LT. 4</t>
  </si>
  <si>
    <t>URB. LIBERTAD MZ. I LT. 6</t>
  </si>
  <si>
    <t>URB MIRAFLORES AV 9 DE OCTUBRE MZ B LT 20 1 PISO</t>
  </si>
  <si>
    <t>URB. SOLILUZ MZ. I' LOTE 10</t>
  </si>
  <si>
    <t>URB SAN ISIDRO MZ E-1 LT 21</t>
  </si>
  <si>
    <t xml:space="preserve">URB. EL BOSQUE - CALLE JUAN DEL CORRAL MZ. G LT. 9 </t>
  </si>
  <si>
    <t>URB. CHIMU PASAJE MANUEL VELASQUEZ 250 HC 05-1995 - SECTOR 5</t>
  </si>
  <si>
    <t>URB ALTO MOCHICA - PROL. AV. VILLAREAL 1388</t>
  </si>
  <si>
    <t xml:space="preserve">EL PRISMA MZ.E LOTE 9 </t>
  </si>
  <si>
    <t xml:space="preserve">URBANIZACION CHICAGO SUAREZ 995 </t>
  </si>
  <si>
    <t>URB ALTO MOCHICA - CALLE 02 MZ. B LT. 09</t>
  </si>
  <si>
    <t>URB SAN ISIDRO - VIRGEN DE LA PUERTA MZ I LT 1</t>
  </si>
  <si>
    <t>URB RAZURI AV. AMERICA NORTE 336 - HC 0 90947 - SECTOR 9</t>
  </si>
  <si>
    <t>URB ALTO MOCHICA PASAJE MICAELA BASTIDAS MZ B LT 32 2DO PISO</t>
  </si>
  <si>
    <t xml:space="preserve">URB LA INTENDENCIA CA. MARAÑON 178 </t>
  </si>
  <si>
    <t xml:space="preserve">URB. SANTO DOMINGUITO - AV. CARLOS WIESSE 898 </t>
  </si>
  <si>
    <t xml:space="preserve">URB. VISTA HERMOSA MZ. M LOTE 4 </t>
  </si>
  <si>
    <t xml:space="preserve">URB. EL BOSQUE - CALLE MATIAS MAESTRO 980 </t>
  </si>
  <si>
    <t>URB. ROSAS DE AMERICA ETAPA II MZ. P LT. 09</t>
  </si>
  <si>
    <t>URB. SEMIRUSTICA MAMPUESTO - JR PUCARÁ MZ A LT 07</t>
  </si>
  <si>
    <t xml:space="preserve">URB. SAN ANDRES ETAPA I - CALLE OBISPO GUILLERMO CHARUN 251 </t>
  </si>
  <si>
    <t>URB SEMIRUSTICA MAMPUESTO CALLE CASANOVA 160</t>
  </si>
  <si>
    <t>SECTOR NATASHA ALTA ETAPA 2 MZ. C' LT. 7</t>
  </si>
  <si>
    <t>URB. SANTA TERESA DE AVILA MZ. LL LT. 17</t>
  </si>
  <si>
    <t>URB. EL BOSQUE - JIRON ACENCIO DE SALAS MZ. N LOTE 2-A INT 4</t>
  </si>
  <si>
    <t>URB. EL MOLINO PSJE LIMA 111</t>
  </si>
  <si>
    <t>URB. SANTA MARIA CALLE YAHUAR HUACA 121</t>
  </si>
  <si>
    <t>URB. CHICAGO - JOSE GALVEZ 375 HC 5141961-05</t>
  </si>
  <si>
    <t xml:space="preserve">SECTOR SINGAPUR - CALLE SANTA CRUZ 760 </t>
  </si>
  <si>
    <t xml:space="preserve">URB. SAN NICOLAS - JR. PEDRO MUÑIZ 674 PISO 3 </t>
  </si>
  <si>
    <t xml:space="preserve">URB. SAN NICOLAS CALLE PEDRO MUÑIZ 453 </t>
  </si>
  <si>
    <t xml:space="preserve"> URB. SANTO DOMINGUITO JULIA CODESIDO MZ.T' LT.16</t>
  </si>
  <si>
    <t>SECTOR SEÑOR DE LOS MILAGROS ETAPA I MZ. A LT. 12</t>
  </si>
  <si>
    <t>URB ARANJUEZ CALLE CUSCO 273 TERCER PISO HC -4150921-05</t>
  </si>
  <si>
    <t>URB. COVICORTI MZ. G LT. 2</t>
  </si>
  <si>
    <t>URB MONSERRATE MZ C' - 18 PASAJE CUBA.</t>
  </si>
  <si>
    <t>URB. EL VALLE I MZ. M LT. 4</t>
  </si>
  <si>
    <t>URB CHICAGO AV. ZELA 462 HC 5142052-04</t>
  </si>
  <si>
    <t>URB. MOCHICA - AV. PABLO CASALS 297</t>
  </si>
  <si>
    <t xml:space="preserve">URB. SAN ANDRES ETAPA III CALLE SAN BENITO 451 </t>
  </si>
  <si>
    <t>URB. ARANJUEZ JR UNION 305 INT 12</t>
  </si>
  <si>
    <t xml:space="preserve">CENTRO HISTÓRICO DE TRUJILLO - JR. AYACUCHO 963 </t>
  </si>
  <si>
    <t>URB ROSAS DE AMERICA MZ A LT 11 II ETAPA</t>
  </si>
  <si>
    <t xml:space="preserve">URB. LA NORIA - PASAJE JAIME BALMES 204 </t>
  </si>
  <si>
    <t>URB. LAS CAPULLANAS MZ.D LT.02</t>
  </si>
  <si>
    <t>PESQUEDA III SECTOR 3 - CALLE LUIS DE LA PUENTE UCEDA CERRO INVASION</t>
  </si>
  <si>
    <t>URB PALERMO CALLE CHICLAYO 284 HC 290105</t>
  </si>
  <si>
    <t>PESQUEDA II SECTOR 2 - JUAN PABLO II MZ. 12 LT. 37</t>
  </si>
  <si>
    <t>URB. SANTO DOMINGUITO CALLE CARLOS BACA FLOR 444</t>
  </si>
  <si>
    <t>URB CHICAGO JIRON ZELA 501 HC 5142013</t>
  </si>
  <si>
    <t>URB. LA RINCONADA MZ. 12 LT. 16</t>
  </si>
  <si>
    <t xml:space="preserve">URB. SAN ANDRES CALLE FRANCISCO SOLANO 431 </t>
  </si>
  <si>
    <t xml:space="preserve">URB. SAN ISIDRO ETAPA I CALLE IRIDIO MZ.T LT.12 </t>
  </si>
  <si>
    <t xml:space="preserve">URB. LA ESMERALDA PSJ. MUNICH 139 </t>
  </si>
  <si>
    <t xml:space="preserve"> URB. CHIMU PROLONG. UNION 2195 HC- 05-0661- SECTOR 5</t>
  </si>
  <si>
    <t>URB. LIBERTAD MZ. H LT. 30</t>
  </si>
  <si>
    <t xml:space="preserve">SECTOR LA HERMELINDA CALLE LOS LAURELES MZ C LOTE 11 </t>
  </si>
  <si>
    <t>URB. MONSERRATE ETAPA III PSJ. LAS BAHAMAS MZ. A' LT. 10</t>
  </si>
  <si>
    <t>URB LOS JARDINES - AV MIRAFLORES 711 - 3ER PISO</t>
  </si>
  <si>
    <t xml:space="preserve"> URB. SAN NICOLAS AV. ROMA 506</t>
  </si>
  <si>
    <t>URB. SANTA MARIA ETAPA I CALLE YAWAR HUACA 172</t>
  </si>
  <si>
    <t xml:space="preserve">URB. SANTO DOMINGUITO - AV. CARLOS WIESSE 515 </t>
  </si>
  <si>
    <t>URB. LAS CASUARINAS MZ. L LT. 14</t>
  </si>
  <si>
    <t>DISTRITO ALTO TRUJILLO BARRIO 10 - MZ 6 LOTE 6 - HC.281155-04</t>
  </si>
  <si>
    <t>URB. TORRES ARAUJO - CALLE PARAGUAY 441</t>
  </si>
  <si>
    <t>URB ARANJUEZ CALLE LAMBAYEQUE 252 HC 271059-03</t>
  </si>
  <si>
    <t>SECTOR NUEVO SANTA ROSA MZ. D LOTE 7</t>
  </si>
  <si>
    <t>SECTOR SEMI RUSTICA MAMPUESTO - CALLE LA LADERA SN</t>
  </si>
  <si>
    <t>URB. LAS AMERICAS MZ. A LT. 20</t>
  </si>
  <si>
    <t xml:space="preserve">PESQUEDA II SECTOR 2 - AV. 05 DE ABRIL MZ.12 LT.5 AA.HH. </t>
  </si>
  <si>
    <t xml:space="preserve">URB. ALTO MOCHICA - LOS LAURELES 1076 </t>
  </si>
  <si>
    <t>URB. LA NORIA CALLE T. RODRIGUEZ DE MENDOZA 342</t>
  </si>
  <si>
    <t xml:space="preserve">URB. SANTA MARIA - JR. INCA PAULO 324 </t>
  </si>
  <si>
    <t>URB LOS JAZMINES MZ A LOTE 18</t>
  </si>
  <si>
    <t>PESQUEDA III SECTOR 3 - SANTA SOFIA MZ. E LT. 1</t>
  </si>
  <si>
    <t xml:space="preserve">CENTRO HISTORICO JR. AYACUCHO 963 </t>
  </si>
  <si>
    <t xml:space="preserve">URB. COVICORTI - CONJUNTO HABITACIONAL TIERRA VERDE CALLE 7 TORRE B DPTO 802 </t>
  </si>
  <si>
    <t>URB. SAN ANDRES ETAPA I CALLE SAN MARTIN DE PORRES 327 DPT 803</t>
  </si>
  <si>
    <t xml:space="preserve"> URB. PALERMO CALLE AMARILIS 621 INT. 401 HC. 3140016</t>
  </si>
  <si>
    <t xml:space="preserve">URB. COVICORTI MZ. D' LT. 23-A </t>
  </si>
  <si>
    <t>URB. PRIMAVERA - CALLE PADEREVSKI 747</t>
  </si>
  <si>
    <t xml:space="preserve">URB. SANTA INES - CALLE LOS BERILIOS 510 </t>
  </si>
  <si>
    <t>URB. VILLA SANTA MARIA MZ. H LT. 23</t>
  </si>
  <si>
    <t>URB PALERMO CALLE FEIJOO DE SOSA 192-196</t>
  </si>
  <si>
    <t>URB CHICAGO CALLE JOSE GALVEZ 351 HC 5141965-04</t>
  </si>
  <si>
    <t xml:space="preserve">URB. SANTO DOMINGUITO - AV. RICARDO PALMA 758 </t>
  </si>
  <si>
    <t xml:space="preserve"> URB. EL ALAMBRE AV PEDRO MUÑIZ 841-47-4</t>
  </si>
  <si>
    <t xml:space="preserve">URB. ALTO MOCHICA - CALLE TRUJILLO 131 </t>
  </si>
  <si>
    <t xml:space="preserve">URB. LAS QUINTANAS AV. CARLOS VALDERRAMA 564 </t>
  </si>
  <si>
    <t>URB CHIMU SEBASTIAN BARRANCA 450 - HC -04-0054-04</t>
  </si>
  <si>
    <t>PSJ. MIGUEL ALJOVIN 333 URB. CHIMU ETAPA 3</t>
  </si>
  <si>
    <t>URB COVICORTI MZ A LOTE 37</t>
  </si>
  <si>
    <t>URB. EL ALAMBRE AV PEDRO MUÑIZ 763</t>
  </si>
  <si>
    <t>URB.LOS GRANADOS HIPOLITO HUNANUE 490 HC- 0 61214-6 - SECTOR 6</t>
  </si>
  <si>
    <t>URB. SAN NICOLAS - CALLE SALAVERRY 430 INT. 12</t>
  </si>
  <si>
    <t xml:space="preserve"> URB. LAS CASUARINAS JOSE INCLAN MZ M LOTE 18 - MZ.L LOTE 12</t>
  </si>
  <si>
    <t xml:space="preserve">URB DANIEL HOYLE ALBERT EINSTEIN 277 </t>
  </si>
  <si>
    <t xml:space="preserve">URB. LOS CEDROS - AV. MANSICHE 1540 D INT. 4 </t>
  </si>
  <si>
    <t>URB. LOS ROSALES DE SAN ISIDRO MZ D LOTE 9</t>
  </si>
  <si>
    <t>URB. NATASHA ALTA MZ. J LT. 17A</t>
  </si>
  <si>
    <t>URB. SAN ISIDRO MZ. Ñ LT. 38</t>
  </si>
  <si>
    <t>URB. LOS JAZMINES MZ. E LT. 04</t>
  </si>
  <si>
    <t>URB. 20 DE ABRIL - CALLE JOSE CARLOS MARIATEGUI MZ. C LT. 35</t>
  </si>
  <si>
    <t xml:space="preserve">URB. CHIMU CALLE BALTAZAR CARAVEDO 419 </t>
  </si>
  <si>
    <t xml:space="preserve"> URB. LA RINCONADA CALLE LOS CALIFAS MZ. 72 LT. 5 - HC- 13-0409-SECTOR 13</t>
  </si>
  <si>
    <t>URB. LOS PORTALES MZ. M LT. 15</t>
  </si>
  <si>
    <t>URB.LOS GRANADOS PASAJE FERMIN TANGUS 342 HC- 07-1017-04SECTOR 7</t>
  </si>
  <si>
    <t>PESQUEDA II SECTOR 2 - SANTA SOFIA MZ. C LT. 4</t>
  </si>
  <si>
    <t xml:space="preserve"> URB SAN FERNANDO CALLE SIBELIUS 1237 DPTO 202</t>
  </si>
  <si>
    <t xml:space="preserve"> URB LA INTENDENCIA AV AMERICA NORTE 269 HC - 270952-03</t>
  </si>
  <si>
    <t xml:space="preserve">URB. HUERTA GRANDE CALLE LA CONSTANCIA 176 </t>
  </si>
  <si>
    <t xml:space="preserve">URB. COVICORTI MZ. W LT. 8 </t>
  </si>
  <si>
    <t>COOP. VIV. ROSA DE AMERICA ETAPA II MZ. B LT. 25</t>
  </si>
  <si>
    <t>URB RAZURI AV. CESAR VALLEJO 1450</t>
  </si>
  <si>
    <t xml:space="preserve">URB. SANTA MARIA ETAPA V MZ. N LT. 32 CALLE MIGUEL IGLESIAS </t>
  </si>
  <si>
    <t>PESQUEDA II SECTOR 2 - BARRIO ALTO MZ. 28 LT. 4</t>
  </si>
  <si>
    <t xml:space="preserve"> URB. VISTA HERMOSA MZ G LOTE 20 DPT 402 RESIDENCIA VERSALLES</t>
  </si>
  <si>
    <t>URB. COVICORTI MZ. P-4 LT. 10</t>
  </si>
  <si>
    <t>CA. ANCASH 157-159 URB. ARANJUEZ</t>
  </si>
  <si>
    <t>URB. VIRGEN DE LA PUERTA - AV. METROPOLITANA MZ. C LT. 19</t>
  </si>
  <si>
    <t>URB. LAS QUINTANAS ETAPA IV - CALLE MAURICIO SIMONS 588 DPTO. 05 - 5TO PISO</t>
  </si>
  <si>
    <t xml:space="preserve">URB EL MOLINO PASAJE CALLAO 141 </t>
  </si>
  <si>
    <t>URB MOCHICA MZ M LT 17 CALLE RIVERA</t>
  </si>
  <si>
    <t>URB. SANTA TERESA DE AVILA - CALLE OTUZCO MZ Q LOTE 21</t>
  </si>
  <si>
    <t>URB. ARANJUEZ 569 CEROR DE PASCO 569</t>
  </si>
  <si>
    <t>URB SAN VICENTE MZ. J LT. 21A</t>
  </si>
  <si>
    <t>URB CALLE CHICLAYO 219 HC 280927-05</t>
  </si>
  <si>
    <t xml:space="preserve">URB. PUERTA DEL SOL PASAJE CICERON 151 </t>
  </si>
  <si>
    <t>URB ARANJUEZ CALLE TACNA 787</t>
  </si>
  <si>
    <t>PESQUEDA II SECTOR 2 MZ. Q LT. 26</t>
  </si>
  <si>
    <t xml:space="preserve">URB. SANTO DOMINGUITO CALLE JULIA CODESIDO MZ. T' LT. 6 </t>
  </si>
  <si>
    <t>URB. LAS QUINTANAS - CA.PEDRO UREÑA Y ELVIRA GARCIA GARCIA 593</t>
  </si>
  <si>
    <t>URB. EL CORTIJO - SECTOR NUEVO PERU - PSJ COLONIAL 284</t>
  </si>
  <si>
    <t xml:space="preserve">URB. LA RINCONADA CALLE LOS ZAFIROS 700 HC - 150693-4SECTOR 15 </t>
  </si>
  <si>
    <t xml:space="preserve">URB. EL BOSQUE CALLE CARLOS WIESSE 556 </t>
  </si>
  <si>
    <t>URB EL MOLINO CALLE CHIRA 100</t>
  </si>
  <si>
    <t>COOPERATIVA DE VIVIENDA ROSA DE AMERICA ETAPA II MZ. C LT. 03</t>
  </si>
  <si>
    <t xml:space="preserve">URB. TORRES ARAUJO CALLE REPUBLICA DE PANAMA 538-B </t>
  </si>
  <si>
    <t>NO ENCONTRADO URB. LA RINCONADA CALLE LOS ZAFIROS 477 HC120433-3 SECTOR 12</t>
  </si>
  <si>
    <t>NO ENCONTRADO URB LA RINCONADA CALLE EL PALOMAR MZ D LOTE 2 - HC 12-433-05- SECTOR 12</t>
  </si>
  <si>
    <t>URB. LOS NARANJOS MZ. B LT. 02</t>
  </si>
  <si>
    <t>URB. SANTA MARIA CALLE INCA ROCA 238</t>
  </si>
  <si>
    <t>URB JORGE CHAVEZ CALLE SALAVERRY 429</t>
  </si>
  <si>
    <t xml:space="preserve"> URB. SANTA MARIA ETAPA V CALLE JOSE INCLAN 457</t>
  </si>
  <si>
    <t xml:space="preserve">URB. SANTO DOMINGUITO - AV. CARLOS WIESSE 874 </t>
  </si>
  <si>
    <t xml:space="preserve">URB. TORRES ARAUJO - AV. 28 DE JULIO 618 </t>
  </si>
  <si>
    <t>URB. MAMPUESTO CALLE JOSE FAUSTINO SANCHEZ CARRION 225</t>
  </si>
  <si>
    <t xml:space="preserve">URB. COVICORTI MZ T LT 11 </t>
  </si>
  <si>
    <t>URB. LA NORIA PSJ. VOLTAIRE 438</t>
  </si>
  <si>
    <t>URB LOS JAZMINES MZ. O LT. 8</t>
  </si>
  <si>
    <t xml:space="preserve">URB. EL RECREO ETAPA I CALLE CANADA 226 INT. 101 </t>
  </si>
  <si>
    <t>URB. LOS NARANJOS - AV. PROL. SANTA 2181</t>
  </si>
  <si>
    <t>URB LA NORIA PASAJE CICERON 128</t>
  </si>
  <si>
    <t>URB. LOS PORTALES MZ. B LT. 6</t>
  </si>
  <si>
    <t>URB. EL CORTIJO. SECTOR CIRO ALEGRIA - CALLE VARGAS LLOSA 111</t>
  </si>
  <si>
    <t>URB. SANTO DOMINGUITO 3 ETAPA - MZ F LT 10</t>
  </si>
  <si>
    <t>URB. SAN ANDRES ETAPA 2 - AV. LARCO 770</t>
  </si>
  <si>
    <t>URB LA RINCONADA CALLE LAS GRADILEAS MZ A LOTE 5 - HC - 12-1433-SECTOR 12</t>
  </si>
  <si>
    <t>URB. LIBERTAD SECTOR FUNDO LAS ANIMAS MZ. E LT. 30</t>
  </si>
  <si>
    <t>URB LAS CASUARINAS MZ J LT6 FRENTE AL C.E. MONTALCINI</t>
  </si>
  <si>
    <t>URB LAS MALVINAS MZ.D LOTE 6 HC 12-0976 SECTOR 12</t>
  </si>
  <si>
    <t xml:space="preserve">URB. TORRES ARAUJO - AV. 28 DE JULIO 562 </t>
  </si>
  <si>
    <t xml:space="preserve">URB. EL MOLINO - AV. EJERCITO 548 </t>
  </si>
  <si>
    <t>URB. LAS QUINTANAS - AV GERONIMO DE LA TORRE 267</t>
  </si>
  <si>
    <t>URB. SANTO DOMINGUITO MZ. S LT. 3</t>
  </si>
  <si>
    <t>URB. LA RINCONADA - PSJ. LOS RUBIES MZ. 1A LT. 12</t>
  </si>
  <si>
    <t xml:space="preserve"> URB. EL MOLINO HUALLAGA 132</t>
  </si>
  <si>
    <t>URB RAZURI CALLE ABRIEL AGUILAR 368 - SECTOR 11</t>
  </si>
  <si>
    <t>URB.LA ENCALADA LOS AMANCAES MZ. Q LOTE 07</t>
  </si>
  <si>
    <t>URB. DANIEL HOYLE PROLONG. UNION 1329 INT. 4A - HC 0 91337- SECTOR 9</t>
  </si>
  <si>
    <t xml:space="preserve">NO ENCONTRADO URB. EL GALENO MZ. G LT.5 DPTO. 405 </t>
  </si>
  <si>
    <t>URB. SOLILUZ MZ. E LT. 27</t>
  </si>
  <si>
    <t>URB CHICAGO AV. JOSE MARIA EGUREN 186 HC 5140873</t>
  </si>
  <si>
    <t xml:space="preserve">URB. ALTO MOCHICA - CALLE SANTA ISABEL MZ H LT 22 </t>
  </si>
  <si>
    <t>URB. LA RINCONADA DPTO. 202 ETAPA III MZ. 70 LT. 6</t>
  </si>
  <si>
    <t>URB LA RINCONADA CALLE LOS ZAFIROS MZ 70 LT 6</t>
  </si>
  <si>
    <t>URB LA NORIA PASAJE SALAZAR BONDY 592 EDIFICIO LOS POETAS DEPARTAMENTO A-101</t>
  </si>
  <si>
    <t>URB. CHIMÚ CALLE RAMÓN CASTILLA 225 HC 02-0330-05 SECTOR 2</t>
  </si>
  <si>
    <t>AV. EJERCITO 747 BARRIO EL MOLINO</t>
  </si>
  <si>
    <t xml:space="preserve">URB. PALERMO- JR JOSE SANTOS CHOCANO 670 </t>
  </si>
  <si>
    <t xml:space="preserve">URB. ANDRES RAZURI - CALLE ORTEGA Y GASSET 546 </t>
  </si>
  <si>
    <t xml:space="preserve"> URB EL MOLINO AV. PERU 961 PISO 2</t>
  </si>
  <si>
    <t xml:space="preserve">URB. SAN FERNANDO - CALLE TOMAS TORREJON 183 </t>
  </si>
  <si>
    <t>URB LA RINCONADA - CALLE LOS DIAMANTES MZ 20 LOTE 2 - HC- 15-0678</t>
  </si>
  <si>
    <t>URB. LOS JAZMINES MZ. H LT. 8</t>
  </si>
  <si>
    <t>SECTOR SEÑOR DE LOS MILAGROS MZ. B LT. 7</t>
  </si>
  <si>
    <t xml:space="preserve">URB. SANTO DOMINGUITO CALLE ALBERTO DAVILA 422 </t>
  </si>
  <si>
    <t>C.V. COVICONT MZ. E LT. 13</t>
  </si>
  <si>
    <t>URB.LOS CEDROS CALLE LOS JASPES 993 D-5A</t>
  </si>
  <si>
    <t>URB ARANJUEZ CALLE MOQUEGUA 144 HC 251697-04</t>
  </si>
  <si>
    <t>URB CHIMU PASAJE VARELA 291 - HC 04-1764 - SECTOR 4</t>
  </si>
  <si>
    <t xml:space="preserve">URB. SANTO DOMINGUITO MZ. L1 LT. 33 CALLE PANCHO FIERRO </t>
  </si>
  <si>
    <t>URB. SANTA TERESA DE AVILA - CALLE MACHE 581 - 585</t>
  </si>
  <si>
    <t xml:space="preserve">URB. MIRAFLORES AV. 09 DE OCTUBRE 1213 </t>
  </si>
  <si>
    <t>URB. SANTO DOMINGUITO CALLE PANCHO FIERRO 237</t>
  </si>
  <si>
    <t xml:space="preserve">URB LA PERLA ABRAHAM LINCOLN 299 - </t>
  </si>
  <si>
    <t>URB. RAZURI AV. MATEO PUMACAHUA 325 DPTO. 301</t>
  </si>
  <si>
    <t xml:space="preserve">SECTOR EL PALOMAR - PSJ BLAS PASCAL 167 INT. 7 </t>
  </si>
  <si>
    <t>URB. LOS NARANJOS MZ. L LT. 11 CALLE LOS NARANJOS</t>
  </si>
  <si>
    <t>URB. SEMIRUSTICA MAMPUESTO - PROL. AV. MIRAFLORES 2225</t>
  </si>
  <si>
    <t>URB. ARANJUEZ CALLE CAJAMARCA 137 HC 281159</t>
  </si>
  <si>
    <t>URB MONSERRATE PSJE. MARRUECOS MZI3 LT8</t>
  </si>
  <si>
    <t>SECTOR SEÑOR DE LOS MILAGROS - CALLE SAN FRANCISCO DE ASIS MZ B LT 13 M-3A</t>
  </si>
  <si>
    <t xml:space="preserve">URB. EL BOSQUE - AVENIDA ANDRES ANDRES BELAUNDE 330 </t>
  </si>
  <si>
    <t>URB. LOS JARDINES - CALLE HERMILIO VALDIZAN 1486</t>
  </si>
  <si>
    <t>SECTOR NATASHA ALTA MZ K LT 7</t>
  </si>
  <si>
    <t>URB. LA RINCONADA CALLE LOS PINOS DPTO. 501 MZ. 8 LT.21 ETAPA I</t>
  </si>
  <si>
    <t>URB. ALTO MOCHICA - PASAJE SAN MARTIN MZ. G LT. 6-A</t>
  </si>
  <si>
    <t xml:space="preserve">URB. SAN ANDRES CALLE FRANCISCO SOLANO 500 DPTO. 1102 </t>
  </si>
  <si>
    <t xml:space="preserve"> PPJJ. EL BOSQUE MZ. A LT. 33</t>
  </si>
  <si>
    <t>URB. PALERMO JIRON CUSCO 216 HC 4150145-04B</t>
  </si>
  <si>
    <t>URB. LIBERTAD MZ. C LT. 11A</t>
  </si>
  <si>
    <t xml:space="preserve">NO ENCONTRADO URB. SANTA MARIA AV. LOS INCAS 387 </t>
  </si>
  <si>
    <t>PUEBLO JOVEN EL BOSQUE MZ H LT 26</t>
  </si>
  <si>
    <t>URB LA RINCONADA MZ. 46 LT. 02 - HC 15-0313-03 - SECTOR 15</t>
  </si>
  <si>
    <t>URB LA RINCONADA CALLE LAS INDUSTRIAS MZ. A LT. 07</t>
  </si>
  <si>
    <t>URB. COVICORTI MZ. X LT. 23A</t>
  </si>
  <si>
    <t xml:space="preserve">URB SANTA MARIA 3RA ETAPA - CALLE ATAHUALPA 394 </t>
  </si>
  <si>
    <t>URB. ALTO MOCHICA - CALLE MICAELA BASTIDAS MZ. Q LT. 27</t>
  </si>
  <si>
    <t>URB. ALTO MOCHICA MZ. B LT. 15</t>
  </si>
  <si>
    <t>URB. LOS JARDINES - AV. AMERICA NORTE 1017 - 4TO PISO</t>
  </si>
  <si>
    <t>URB. LOS JAZMINES - CALLE ALEMANIA MZ. G LT. 19</t>
  </si>
  <si>
    <t>URB EL MOLINO PSJE ILAVE 170</t>
  </si>
  <si>
    <t xml:space="preserve">URB. LIBERTAD - CALLE AFONSO UGARTE MZ. A LT. 37 </t>
  </si>
  <si>
    <t>LA ESPERANZA - ASENT. H. NUEVO JERUSALEN ETAPA IV MZ. H LT. 32</t>
  </si>
  <si>
    <t>URB. LOS CEDROS MZ. LL LT. 7 PISO 3</t>
  </si>
  <si>
    <t>URB. SAN LUIS MZ G LT 11</t>
  </si>
  <si>
    <t>URB ARANJUEZ CALLE AREQUIPA 624 HC 140198-03</t>
  </si>
  <si>
    <t>SECTOR MERCADO LIBERTAD BLOCK B LT. 96 PSJ. 11 - 3ER PISO</t>
  </si>
  <si>
    <t xml:space="preserve">URB. COVICORTI UMZ J LOTE 26 </t>
  </si>
  <si>
    <t>URB LA RINCONADA CALLE LOS CALIFAS MZ. 72 LT. 2 DPTO 301-HC 131509SECTOR 13</t>
  </si>
  <si>
    <t>URB. SEMIRUSTICA SAN MIGUEL MZ B LOTE 2 - ANTERIORMENTE ERA E-23</t>
  </si>
  <si>
    <t xml:space="preserve">URB. SANTO DOMINGUITO - CALLE VINATEA REYNOSO 660 </t>
  </si>
  <si>
    <t>CALLE INDUSTRIAL KM. 200 SECTOR PRIMAVERA</t>
  </si>
  <si>
    <t>URB ARANJUEZ CALLE TALARA 241</t>
  </si>
  <si>
    <t>URB. RAZURI - CALLE ORTEGA Y GASSET 552</t>
  </si>
  <si>
    <t>URB INTENDENCIA PSJ. TAMBO 125</t>
  </si>
  <si>
    <t>PESQUEDA III SECTOR 1 - PASAJE HUASCAR MZ9 LT 5</t>
  </si>
  <si>
    <t xml:space="preserve">URB. LA PERLA - CALLE WASHINGTON 310 </t>
  </si>
  <si>
    <t xml:space="preserve">URB. EL MOLINO - CALLE MANTARO NRO. 590 DPTO. 302 </t>
  </si>
  <si>
    <t>URB EL MOLINO AV SANTA 1030- 09</t>
  </si>
  <si>
    <t>URB. EL BOSQUE MZ. LL LT. 07 - PABLO PICASSO 586</t>
  </si>
  <si>
    <t xml:space="preserve">URB EL MOLINO AV. EL EJERCITO 653 </t>
  </si>
  <si>
    <t xml:space="preserve">URB. LA NORIA - ORTEGA Y GASSET 489 </t>
  </si>
  <si>
    <t xml:space="preserve">URB. LA PERLA CALLE LUTER KING 131 </t>
  </si>
  <si>
    <t>URB. LOS ANGELES CALLE TITO CUSI HUALPA LT. D 02</t>
  </si>
  <si>
    <t>URB JORGE CHAVEZ - CALLE RAYMONDI 354</t>
  </si>
  <si>
    <t>URB. LAS QUINTANAS - AV. TUPAC AMARU 415</t>
  </si>
  <si>
    <t xml:space="preserve">SECTOR MERCADO EL PROGRESO - AV. PUCARA 553 </t>
  </si>
  <si>
    <t xml:space="preserve">URB. ARANJUEZ - CALLE CERRO DE PASCO 135 </t>
  </si>
  <si>
    <t xml:space="preserve"> URB. STO DOMINGUITO CALLE SERVULO GUTIERREZ 591</t>
  </si>
  <si>
    <t>URB. SANTA INES - AV. MANSICHE 1450 INT. 402E</t>
  </si>
  <si>
    <t>SECTOR LA MARQUEZA - PROL. AV. SANTA 2190</t>
  </si>
  <si>
    <t>URB ROSALES DE SAN ANDRES MZ. A LT. 12-A</t>
  </si>
  <si>
    <t>URB. COVIDUNT MZ. B LT. 7</t>
  </si>
  <si>
    <t>URB. SANTA LUCIA - PROL. AV. MIRAFLORES 2207 DPTO. 2PISO</t>
  </si>
  <si>
    <t>URB. LOS GRANADOS CALLE HIPOLITO UNANUE 228-HC 07-1032-03 - SECTOR 7</t>
  </si>
  <si>
    <t xml:space="preserve">URB. PALERMO CALLE GUZMAN BARRON 361 </t>
  </si>
  <si>
    <t xml:space="preserve"> URB. LA RINCONADA AV. CAMINO REAL MZ.30 LT.01</t>
  </si>
  <si>
    <t>SECTOR MERCADO EL PROGRESO - AV. PUCARA 105</t>
  </si>
  <si>
    <t>URB.VIGEN DE LA PUERTA - MZ. U LT. 12A CALLE LAS PONCIANAS</t>
  </si>
  <si>
    <t xml:space="preserve">URB. CHICAGO - CALLE SUAREZ 940 </t>
  </si>
  <si>
    <t>URB CHICAGO JR.FRANCISCO DE ZELA 850 INT. 29 HC 5141972-03</t>
  </si>
  <si>
    <t xml:space="preserve"> URB TORRES ARAUJO CA MEXICO 619 DPTO 301</t>
  </si>
  <si>
    <t>URB. LA RINCONADA CALLE LAS ESMERALDAS 244-HC 15-0495-04 SECTOR 15</t>
  </si>
  <si>
    <t>URB. VILLA DE CONTADORES MZ Z LT 8</t>
  </si>
  <si>
    <t>URB. EL BOSQUE - CALLE CRISTOBAL LOZANO 921</t>
  </si>
  <si>
    <t xml:space="preserve">URB. LA RINCONADA CALLE LAS ESMERALDAS 297 - </t>
  </si>
  <si>
    <t>URB. SAN ISIDRO MZ. F LT. 10 - NAZARENO</t>
  </si>
  <si>
    <t xml:space="preserve">URB. LA NORIA - CALLE RODRIGUEZ DE MENDOZA 426 </t>
  </si>
  <si>
    <t>VILLA DE CONTADORES MZ. J LT. 12</t>
  </si>
  <si>
    <t>URB. NUEVA RINCONADA MZ. 22C LT. 16</t>
  </si>
  <si>
    <t xml:space="preserve">URB. PALERMO - CALLE APURIMAC 138 </t>
  </si>
  <si>
    <t>URB. EL BOSQUE - CALLE JUAN DEL CORRAL 995</t>
  </si>
  <si>
    <t>URB. COVICORTI MZ. P LT. 04</t>
  </si>
  <si>
    <t xml:space="preserve">CENTRO CIVICO TRUJILLO - ZEPITA 305 DEP 201 </t>
  </si>
  <si>
    <t xml:space="preserve">URB ARANJUEZ CALLE CERRO DE PASCO 538 </t>
  </si>
  <si>
    <t>URB. CHICAGO - JR SUCRE 472</t>
  </si>
  <si>
    <t>URB. SEMIRUSTICA EL BOSQUE MZ. Y2 LT. A1</t>
  </si>
  <si>
    <t>URB. MONSERRATE ETAPA III MZ C LT 21</t>
  </si>
  <si>
    <t>URB. RAZURI PASAJE ORTEGA Y GASSET 594</t>
  </si>
  <si>
    <t>URB EL BOSQUE AV. VICTOR ANDRES BELAUNDE 783</t>
  </si>
  <si>
    <t xml:space="preserve"> URBANIZACION SAN ANDRES LOS PÍCAFLORES 186</t>
  </si>
  <si>
    <t>PESQUEDA III SECTOR 3 MZ. 6 LT. 7</t>
  </si>
  <si>
    <t xml:space="preserve">URB. LOS NARANJOS MZ. D LT. 4 INT. B </t>
  </si>
  <si>
    <t xml:space="preserve">URB. LA RINCONADA - LAS CRISOPRASAS N 173 </t>
  </si>
  <si>
    <t>URB SANTA LUCIA - PSJ. JOSE FAUSTINO SANCHEZ CARRION 138</t>
  </si>
  <si>
    <t>ASENT.H. VIRGEN DE LA PUERTA MZ. G LT. 15A - AV. METROPOLITANA</t>
  </si>
  <si>
    <t xml:space="preserve"> URB. LOS CEDROS MZ. G LT. 23 - CALLE PRASSIO</t>
  </si>
  <si>
    <t>URB. EL CORTIJO - SECTOR NUEVO PERU - PSJ REFORMA 145 INT. 3P</t>
  </si>
  <si>
    <t xml:space="preserve">NO ENCONTRADO URB. SANTA MARIA ETAPA 5 AV. GONZALES PRADA 1406 </t>
  </si>
  <si>
    <t>URB. NUEVA MARQUEZA MZ. A LT. 1</t>
  </si>
  <si>
    <t>URB. SANTO DOMINGUITO - CALLE SERVULO GUTIERREZ 646</t>
  </si>
  <si>
    <t xml:space="preserve">URB SANTA MARIACALLE CALCUCHIMAC 235 MZ. H LT. 2 </t>
  </si>
  <si>
    <t>URB. ALTO MOCHICA - AV. TUPAC AMARU 1427</t>
  </si>
  <si>
    <t xml:space="preserve">URB. LOS ROSALES DE SAN ANDRES MZ. R-5 LT. 11 PISO 2 </t>
  </si>
  <si>
    <t>URB. VILLA DEL CONTADOR MZ A LOTE 13</t>
  </si>
  <si>
    <t>URB. ALTO MOCHICA - PASAJE SANTA ROSA. MZ. V' LT. 6</t>
  </si>
  <si>
    <t>URB SAN NICOLAS CALLE DANIEL ALCIDES CARRION 485 DPTO. 905 TORRE A</t>
  </si>
  <si>
    <t>URB. CHICAGO - JR. JOSE GALVEZ 1074</t>
  </si>
  <si>
    <t xml:space="preserve">URB. PRIMAVERA - CALLE WAGNER 1003 </t>
  </si>
  <si>
    <t>AV. JESUS DE NAZARETH 344</t>
  </si>
  <si>
    <t xml:space="preserve">URB. ALTO MOCHICA - PSJ. SANTA ROSA 121 </t>
  </si>
  <si>
    <t xml:space="preserve">URB. SANTA INES - CALLE LAS GEMAS 270 </t>
  </si>
  <si>
    <t>URB. VIRGEN DE LA PUERTA - PSJ. VIRGEN DE LA PUERTA MZ. C LT. 6</t>
  </si>
  <si>
    <t xml:space="preserve">URB. LOS CEDROS - AV. AMERICA OESTE 382 DPTO. 1507 </t>
  </si>
  <si>
    <t>URB. MONSERRATE ETAPA V MZ. X' LT. 23</t>
  </si>
  <si>
    <t>URB. ALTO MOCHICA - PSJ.SANTA ROSA MZ.S LT.14</t>
  </si>
  <si>
    <t>URB. EL BOSQUE - JIRON JUAN ZAPATA 795</t>
  </si>
  <si>
    <t>URB. MOCHICA AV. NICOLAS DE PIEROLA 1432</t>
  </si>
  <si>
    <t xml:space="preserve">URB. SAN FERNANDO - PSJ GUEVARA OCHOA 1297 </t>
  </si>
  <si>
    <t>SULLANA - CALLE RAMON CASTILLA 257</t>
  </si>
  <si>
    <t>URB SANTA TERESA DE AVILA MZ J LOTE 4</t>
  </si>
  <si>
    <t>SEMIRUSTICA MAMPUESTO MZ. E LT.6 - CALLE 21 DE OCTUBRE</t>
  </si>
  <si>
    <t>URB. SAN NICOLAS CALLE JORGE CHAVEZ 216</t>
  </si>
  <si>
    <t>URB. LAS QUINTANAS - AV AMERICA NORTE 1793 - 1795</t>
  </si>
  <si>
    <t>PUEBLO JOVEN EL BOSQUE MZ. F LT. 27</t>
  </si>
  <si>
    <t>URB. EL MOLINO - CALLE CAQUETA 124</t>
  </si>
  <si>
    <t>URB. LIBERTAD MZ. C LT. 9</t>
  </si>
  <si>
    <t>SAN MARTIN - PROVINCIA LAMAS - DISTRITO LAMAS - BARRIO CALVARIO - JR MIGUEL GRAU 487</t>
  </si>
  <si>
    <t>URB. ALTO MOCHICA - CALLE LOS CEDROS MZ. I LT. 09</t>
  </si>
  <si>
    <t xml:space="preserve"> URB. EL ALAMBRE CALLE BERLIN 436</t>
  </si>
  <si>
    <t xml:space="preserve">URB. LOS JARDINES - CALLE HERMILIO VALDIZAN 1377 </t>
  </si>
  <si>
    <t>URB. SANTO DOMINGUITO - CALLE CARLOS WIESSE 867</t>
  </si>
  <si>
    <t>URB. LIBERTAD MZ. D LT. 38</t>
  </si>
  <si>
    <t>SECTOR SEÑOR DE LOS MILAGROS MZ A LOTE 1B - AV PUCARA</t>
  </si>
  <si>
    <t>URB. TRUPAL MZ G LT. 07</t>
  </si>
  <si>
    <t>URB PPJJ. EL MONSERRATE CALLE PAKISTAN MZ. B LT. 22</t>
  </si>
  <si>
    <t>URB. EL VALLE ETAPA II MZ. C LT. 2 - AV. METROPOLITANA II - HOSTAL SUIT AMAZONAS INT 503</t>
  </si>
  <si>
    <t>SECTOR SEMI RUSTICA MAMPUESTO MZ. A LT. 14-B</t>
  </si>
  <si>
    <t xml:space="preserve">URB. MONSERRATE ETAPA III MZ M PRIMA - LOTE 4 EDIFICIO DE REJAS NEGRAS </t>
  </si>
  <si>
    <t>URB. LAS CASUARINAS - CALLE FERNANDO MONTESINOS MZ. A LT 26</t>
  </si>
  <si>
    <t>URB. MIRAFLORES MZ. Q LT. 9 DPTO. 201 - CALLE WILFREDO TORRES</t>
  </si>
  <si>
    <t xml:space="preserve">URB. TORRES ARAUJO NICARAGUA 285 </t>
  </si>
  <si>
    <t xml:space="preserve">URB LOS GRANADOS CALLE OSWALDO HERSELLES 292 </t>
  </si>
  <si>
    <t>URB CHICAGO AV. AMERICA SUR 1730 INT.DP2C</t>
  </si>
  <si>
    <t>URB. LA NORIA - SANTIAGO ROSALES 511</t>
  </si>
  <si>
    <t>URB. SAN VICENTE MZ H LT 28 DPTO 401 - CALLE LAS DUNAS</t>
  </si>
  <si>
    <t>URB. MONSERRATE CALLE ARGELIA MZ. D LT. 13C</t>
  </si>
  <si>
    <t>ASENT.H. MUNICIPAL - AV. MANSICHE 1966 INT. B</t>
  </si>
  <si>
    <t xml:space="preserve">URB. EL MOLINO AV. SANTA 327 </t>
  </si>
  <si>
    <t xml:space="preserve">URB. VISTA HERMOSA MZ K LT 8 CALLE HERMOSILLA </t>
  </si>
  <si>
    <t>URB..ALTO MOCHICA II ETAPA - PSJ. JESUS DE NAZARETH 882</t>
  </si>
  <si>
    <t xml:space="preserve">NO ENCONTRADO URB. CHIMU CALLE EMILIANO LLANOS ZAPATA 443 </t>
  </si>
  <si>
    <t xml:space="preserve"> URB. PALERMO - CA. FAVIO XAMAR 458</t>
  </si>
  <si>
    <t xml:space="preserve">PESQUEDA II SECTOR II - PASAJE INDEPENDENCIA MZ 9 LOTE 8 </t>
  </si>
  <si>
    <t>URB. EL BOSQUE MZ. A LT. 36</t>
  </si>
  <si>
    <t xml:space="preserve"> URB. SANTA MARIA ETAPA IIICALLE TUPAC YUPANQUI 918</t>
  </si>
  <si>
    <t xml:space="preserve">URB. SEMIRUSTICA MAMPUESTO. CA. LAS LADERAS MZ. B LT. 18 </t>
  </si>
  <si>
    <t xml:space="preserve">URB. CHICAGO AV GONZALES PRADA 360 </t>
  </si>
  <si>
    <t>URB. LOS CEDROS MZ. A LT. 18</t>
  </si>
  <si>
    <t>NO ENCONTRADO URB. MONSERRATE ETAPA VBLOCK 2 DPTO. 302 MZ. C2</t>
  </si>
  <si>
    <t xml:space="preserve">SANTO DOMINGUITO CALLE - CAMILO BRENT 676 - </t>
  </si>
  <si>
    <t>URB. ALTO MOCHICA - AV. INDOAMERICA 101 - 2DO PISO DE SPA</t>
  </si>
  <si>
    <t xml:space="preserve"> URB. EL MOLINO CALLE AMAZONAS 251 INT. 4</t>
  </si>
  <si>
    <t xml:space="preserve">URB.SAN ANDRES ETAPA II - CALLE JUAN XXIII 239 </t>
  </si>
  <si>
    <t>URB. LOS LAURELES MZ H LT 22 - CALLE CALCUCHIMAC</t>
  </si>
  <si>
    <t>PESQUEDA III SECTOR 1 - CALLE FRANCISCO BOLOGNESI MZ. 5 LOTE 11</t>
  </si>
  <si>
    <t>URB. LAS QUINTANAS - JR SANCHEZ TIRADO 266</t>
  </si>
  <si>
    <t xml:space="preserve">URB. LA NORIA CALLE ORTEGA Y GASSET 489 </t>
  </si>
  <si>
    <t>PESQUEDA III SECTOR 3 - LUIS DE LA PUENTE UCEDA MZ 19 LT 25</t>
  </si>
  <si>
    <t>URB. SANTA TERESA DE AVILA MZ. R LT. 3 CALLE WASHINGTON</t>
  </si>
  <si>
    <t>URB MONSERRATE PSJE. ORURO MZ. H LOTE 15</t>
  </si>
  <si>
    <t>SECTOR MERCADO LIBERTAD BLOCK C 83</t>
  </si>
  <si>
    <t>URB. ALTO MOCHICA - CALLE LOS LAURELES 180 - PSJ SAN LORENZO</t>
  </si>
  <si>
    <t xml:space="preserve">URB. A. RAZURI - JIRON LUCIO SENECA 673 </t>
  </si>
  <si>
    <t>URB. ALTO MOCHICA - PSJ LOS LAURELES 181</t>
  </si>
  <si>
    <t xml:space="preserve">URB. COVICORTI MZ.Q LT. 17 </t>
  </si>
  <si>
    <t>URB LA INTENDENCIA PUTUMAYO 247</t>
  </si>
  <si>
    <t xml:space="preserve">URB. NATASHA ALTA MZ. S LT. 18A </t>
  </si>
  <si>
    <t xml:space="preserve">URB. ARANJUEZ - CALLE TALARA 279 INT.281 </t>
  </si>
  <si>
    <t xml:space="preserve">EMIGRO AL SUDAMERICA - ECUADOR URB. LA RINCONADA - CALLE LOS PINOS 200 </t>
  </si>
  <si>
    <t>SECTOR NUEVO SANTA ROSA MZ. F LT. 8</t>
  </si>
  <si>
    <t>URB. LA ESMERALDA MZ. C LT. 36</t>
  </si>
  <si>
    <t xml:space="preserve">URB MIRAFLORES CALLE CAQUETA N145 </t>
  </si>
  <si>
    <t>URB. LA RINCONADA ETAPA III MZ. 65 LT. 03-HC 13-1527SECTOR 13</t>
  </si>
  <si>
    <t>URB. ANIMAS - JOSE ANTONIO DE SUCRE MZ. B LT. 10</t>
  </si>
  <si>
    <t xml:space="preserve">URB. LOS PORTALES AV PESQUEDA MZ O LOTE19 </t>
  </si>
  <si>
    <t xml:space="preserve"> URB SANTA MARIA 1RA ETAPA CALLE HUASCAR N 220</t>
  </si>
  <si>
    <t>RESIDENCIAL TORRES DE QUEVEDO MZ A LOTE 06 - AV. SANTA ROSA</t>
  </si>
  <si>
    <t>URB. NUEVO SANTA ROSA MZ L LOTE 4A SECTOR 2</t>
  </si>
  <si>
    <t xml:space="preserve">URB. ARANJUEZ CALLE PUNO 341 </t>
  </si>
  <si>
    <t>URB. INDEPENDENCIA - CALLE ANTONIO DE SUCRE MZ. B LT. 5</t>
  </si>
  <si>
    <t xml:space="preserve">URB SANTO DOMINGUITO CALLE MIGUEL ANGEL 391 - </t>
  </si>
  <si>
    <t>URB. MONSERRATE CALLE CUBA MZ. I' LT. 3 ETAPA III</t>
  </si>
  <si>
    <t xml:space="preserve">URB. ANDRES RAZURI - PSJ. MANUEL UBALDE 471 </t>
  </si>
  <si>
    <t xml:space="preserve">URB. PALERMO - CALLE MADRE DE DIOS 232 </t>
  </si>
  <si>
    <t>URB. ROSA DE AMERICA ETAPA 01 MZ. E LT. 3</t>
  </si>
  <si>
    <t>URB. SANTA INES - CALLE LOS RUBIES 161</t>
  </si>
  <si>
    <t xml:space="preserve">URB. PRIMAVERA - AV. TEODORO VALCARCEL 683 </t>
  </si>
  <si>
    <t xml:space="preserve"> URB. PALERMO CALLE JOSE SABOGAL 332</t>
  </si>
  <si>
    <t>SECTOR MERCADO EL PROGRESO - AV. LAS AMERICAS MZ. A LT. 18</t>
  </si>
  <si>
    <t xml:space="preserve">URB LA NORIA CALLE JAIME BALMES 452 - </t>
  </si>
  <si>
    <t>CA. SINCHI ROCA 913 BARRIO CHICAGO</t>
  </si>
  <si>
    <t>URB PALERMO CALE LUIS VALLE GOICOCHEA 369-</t>
  </si>
  <si>
    <t>URB SAN LUIS MZ .E LT 8 - CALLE ANTRACITA</t>
  </si>
  <si>
    <t>URB. ROSA DE AMERICA ETAPA II MZ. N LT. 15</t>
  </si>
  <si>
    <t>URB. INDEPENDENCIA - LAS ANIMAS MZ. P LT. 08-A</t>
  </si>
  <si>
    <t xml:space="preserve">MERCADO LIBERTAD MZ. B LT. 47 PSJ. 15 </t>
  </si>
  <si>
    <t>SECTOR MAMPUESTO - AV. PROL. MIRAFLORES 2026-2030</t>
  </si>
  <si>
    <t xml:space="preserve">URB ARANJUEZ CERRO DE PASCO 345 </t>
  </si>
  <si>
    <t>URB. CHICAGO - AV. GONZALES PRADA 311</t>
  </si>
  <si>
    <t>PJ EL BOSQUE - AV. PROL. CARLOS WIESSE 625</t>
  </si>
  <si>
    <t>SECTOR SAN ANGEL - AV. MANSICHE 1966</t>
  </si>
  <si>
    <t>URB. COVICONT AV. DEL CONTADOR MZ. M LOTE 5</t>
  </si>
  <si>
    <t>URB. EL MOLINO - AV. ESPAÑA 1535 PISO 4</t>
  </si>
  <si>
    <t>URB. TORRES ARAUJO - AV.29 DE DICIEMBRE 354</t>
  </si>
  <si>
    <t>URB. HUERTA BELLA MZ. D LT. 5</t>
  </si>
  <si>
    <t xml:space="preserve">URB LOS PINOS - PSJ. LOS ZORZALES MZ G LOTE 1 </t>
  </si>
  <si>
    <t xml:space="preserve">URB. LA PERLA AV. LA MARINA 1220 </t>
  </si>
  <si>
    <t>RESIDENCIAL TORRES DE QUEVEDO AV. SANTA ROSA TORRE K DPTO. 502</t>
  </si>
  <si>
    <t xml:space="preserve">URB. SANTA ISABEL - AV. MANSICHE 1181 DPTO. 301 </t>
  </si>
  <si>
    <t xml:space="preserve">URB.SANTA MARIA V ETAPA - MIGUEL IGLESIAS 249 </t>
  </si>
  <si>
    <t>URB. SAN NICOLAS PEDRO MUÑIZ 237 DPTO. 804 B</t>
  </si>
  <si>
    <t xml:space="preserve">URB.LA RINCONADA - LOS CEDROS MZ. 57A LT. 7 </t>
  </si>
  <si>
    <t>URB. PRADERAS DEL NORTE MZ. A LT. 5</t>
  </si>
  <si>
    <t>PESQUEDA 3 SECTOR 3 - AV. 5 DE ABRIL MZ. 12 LT. 11</t>
  </si>
  <si>
    <t xml:space="preserve">URB. CHICAGO - FRANCISCO DE ZELA 850 INT. 10 </t>
  </si>
  <si>
    <t xml:space="preserve">URB ARANJUEZ CALLE CERRO DE PASCO 336 </t>
  </si>
  <si>
    <t>URB. MOCHICA CALLE SAINT SAENZ 377</t>
  </si>
  <si>
    <t>URB. EL MOLINO - AV. EJERCITO 431</t>
  </si>
  <si>
    <t>URB. SANTA MARIA - AV. MOCHE 967</t>
  </si>
  <si>
    <t xml:space="preserve">NIÑO NO ENCONTRADO URB. VISTA BELLA AV. EGUREN SUR 630 </t>
  </si>
  <si>
    <t xml:space="preserve">URB SANTO DOMINGUITO - JIRON LUIS MONTERO MZ E LOTE 22 </t>
  </si>
  <si>
    <t>URB. LA RINCONADA CALLE LOS CEDROS MZ. 57A LT. 03</t>
  </si>
  <si>
    <t>URB. LOS JARDINES - CALLE HERMILIO VALDIZAN 1225 INT. 27 - RESIDENCIAL SAN ALFONSO 2</t>
  </si>
  <si>
    <t>PESQUEDA III SECTOR 2 - AV. 5 DE ABRIL MZ. 17A LT. 3</t>
  </si>
  <si>
    <t>URB. CHIMU - PASAJE JULIO GASTEABURU MZ. J LT. 15</t>
  </si>
  <si>
    <t>URB. ALTO MOCHICA MZ P LOTE 6 - CALLE TRUJILLO</t>
  </si>
  <si>
    <t xml:space="preserve"> URB. LOS GRANADOS CALLE FORTUNATO HERRERA 346</t>
  </si>
  <si>
    <t>URB MONSERRATE MZ F LTE 21 2DO PISO</t>
  </si>
  <si>
    <t xml:space="preserve">URB. INDEPENDENCIA - LAS ANIMAS - CALLE TURMALINAS MZ. J LT. 8 </t>
  </si>
  <si>
    <t xml:space="preserve">URB. ALTO MOCHICA - PASAJE SANTA ISABEL MZ. E LT. 4 </t>
  </si>
  <si>
    <t xml:space="preserve">URB. A. RAZURI - JIRON LUCIO SENECA 590 </t>
  </si>
  <si>
    <t>URB. LIBERTAD MZ. D LT. 16</t>
  </si>
  <si>
    <t xml:space="preserve">VILLA LOS CONTADORES MZ. Ñ LT. 10 </t>
  </si>
  <si>
    <t>URB. MIRAFLORES MZ. E LT. 2 - CALLE FLOR DE LA CANTUTA</t>
  </si>
  <si>
    <t xml:space="preserve">URB. TRUPAL MZ. A LT. 33 CALLE 10 </t>
  </si>
  <si>
    <t xml:space="preserve">URB. DANIEL HOYLE - PROLONGACIÓN AV. PERU 1401 SCT. 3311 MZT. 004 </t>
  </si>
  <si>
    <t xml:space="preserve">URB. EL MOLINO - CALLE SANTA 426 </t>
  </si>
  <si>
    <t>URB. HUERTA GRANDE - AV. SALVADOR LARA 398 LT. A3</t>
  </si>
  <si>
    <t xml:space="preserve">URB. SAN ELOY MZ. B LT. 10- CUARTO PISO </t>
  </si>
  <si>
    <t xml:space="preserve">URB. PALERMO - CALLE AMARILIS 611 </t>
  </si>
  <si>
    <t xml:space="preserve">URB. LOS JAZMINES - MZ Q LT 6 </t>
  </si>
  <si>
    <t>URB. LOS JAZMINES MZ. P LT. 12</t>
  </si>
  <si>
    <t>URB. LA MARQUEZA - PROLONGACION SANTA 2188</t>
  </si>
  <si>
    <t xml:space="preserve"> URB. LA RINCONADA CALLE LOS AGUANOS MZ. 51 LT. 1</t>
  </si>
  <si>
    <t>URB EL MOLINO AV. MIRAFLORES 676</t>
  </si>
  <si>
    <t xml:space="preserve">PESQUEDA II SECTOR 1 - PSJ. TUPAC AMARU MZ. 7 LOTE 13 </t>
  </si>
  <si>
    <t>URB. LA RINCONADA - CALLE PROLONGACION CESAR VALLEJO MZ. 44 LT. 07</t>
  </si>
  <si>
    <t>URB. LA INTENDENCIA - PSJ. PERENÉ 168</t>
  </si>
  <si>
    <t>URB. COVICORTI MZ. H' LT. 8</t>
  </si>
  <si>
    <t>URB. LA ESMERALDA MZ. A LT. 38</t>
  </si>
  <si>
    <t xml:space="preserve">URB. MIRAFLORES - CALLE WILFREDO TORRES 1075 </t>
  </si>
  <si>
    <t xml:space="preserve">URB. LOS GRANADOS - CALLE SEBASTIAN BARRANCA 315 </t>
  </si>
  <si>
    <t xml:space="preserve">URB. LA MARQUEZA - PASAJE PROGRESO MZ E LT 20 201 PISO 2 </t>
  </si>
  <si>
    <t xml:space="preserve">URB. PALERMO CALLE FEIJO DE SOUSA 274 </t>
  </si>
  <si>
    <t xml:space="preserve">PESQUEDA III SECTOR 1 - SANTA SOFIA MZ.B LT.4 </t>
  </si>
  <si>
    <t xml:space="preserve">URB. LOS JAZMINES - MZ G LT 14 4TO PISO </t>
  </si>
  <si>
    <t>URB. ALTO MOCHICA - AV. TUPAC AMARU 1463</t>
  </si>
  <si>
    <t xml:space="preserve">URB. SEMIRUSTICA EL BOSQUE - MZ. P' LOTE 03 DPTO. 103 </t>
  </si>
  <si>
    <t>URB. SEÑOR DE LOS MILAGROS I MZ. E LT. 2</t>
  </si>
  <si>
    <t>SECTOR MERCADO EL PROGRESO - AV. LA UNIDAD MZ J LT 9</t>
  </si>
  <si>
    <t xml:space="preserve">URB DANIEL HOYLE AV. AMERICA NORTE 120 E-02 </t>
  </si>
  <si>
    <t>URB. NUEVA RINCONADA - LAS JADEITAS MZ. 21A LT. 26</t>
  </si>
  <si>
    <t>URB. PRIMAVERA - CALLE ANTONIO VIVALDI 333</t>
  </si>
  <si>
    <t xml:space="preserve">URB. LOS GRANADOS CALLE CAYETANO HEREDIA 439 </t>
  </si>
  <si>
    <t xml:space="preserve"> CENTRO HISTORICO JR. ORBEGOZO 319</t>
  </si>
  <si>
    <t>URB. SAN ISIDRO I ETAPA MZ N LT. 23 - CALLE PLATA</t>
  </si>
  <si>
    <t>VILLA SANTA MARIA SN - VILLA CONTADORES</t>
  </si>
  <si>
    <t xml:space="preserve">URB. LOS CEDROS - CALLE JADE MZ. LL LT. 7 </t>
  </si>
  <si>
    <t>URB. SAN ISIDRO MZ 1 LT 11 - AV. METROPOLITANA 2</t>
  </si>
  <si>
    <t xml:space="preserve">URB. SAN ANDRES CALLE TORRE TAGLE 163 </t>
  </si>
  <si>
    <t xml:space="preserve">URB SANTA MARIA AV. LA MARINA 185 </t>
  </si>
  <si>
    <t xml:space="preserve">URB. COVICORTI AV. AMERICA OESTE MZ. B' LT. 5 </t>
  </si>
  <si>
    <t xml:space="preserve"> URB. TRUPAL - AV. ANTENOR ORREGO MZ. G LT. 24 </t>
  </si>
  <si>
    <t>URB MONSERRATE BLOCK B DPTO. 302 MZ. A2</t>
  </si>
  <si>
    <t xml:space="preserve">URB. INDEPENDENCIA - CALLE LAS TURMALINAS MZ. J LT. 08 </t>
  </si>
  <si>
    <t xml:space="preserve">SECTOR MERCADO LA LIBERTAD - PSJ. 11 BLOCK B99 </t>
  </si>
  <si>
    <t>SECTOR MERCADO EL PROGRESO - AV. PUCARA PTO 223-224</t>
  </si>
  <si>
    <t xml:space="preserve">SECTOR LA ENCALADA CALLE PAISAJISTA MZ. A LOTE 7 </t>
  </si>
  <si>
    <t>PESQUEDA II SECTOR 1 - PASAJE LOS ESPINOS MZ. 28 LT. 36</t>
  </si>
  <si>
    <t xml:space="preserve">URB. CHICAGO CALLE SUCRE 562- SEGUNDO PISO </t>
  </si>
  <si>
    <t xml:space="preserve"> URB. VISTA HERMOSA- JUAN DE ARBILLA MZ G LT 01 DPTO 202</t>
  </si>
  <si>
    <t xml:space="preserve">URB PALERMO CALLE JOSE SABOGAL 363 </t>
  </si>
  <si>
    <t xml:space="preserve">RESIDENCIAL VILLA BOLIVARIANA - BLOCK H DPTO. 1604 </t>
  </si>
  <si>
    <t xml:space="preserve">URB. ANDRES RAZURI ETAPA IPSJ. PABLO DE OLAVIDE 223 </t>
  </si>
  <si>
    <t>DISTRITO TAYABAMBA - PROVINCIA PATAZ - CENTRO POBLADO AYAUCA</t>
  </si>
  <si>
    <t>AV. AMERICA SUR 1513</t>
  </si>
  <si>
    <t xml:space="preserve">URB. PALERMO CALLE SALAVERRY 282 </t>
  </si>
  <si>
    <t>URB LOS ANGELES MZ C LT 03</t>
  </si>
  <si>
    <t xml:space="preserve">URB LOS GRANADOS CALLE HIPOLITO UNANUE 252 </t>
  </si>
  <si>
    <t>URB. ALTO MOCHICA MZ N LT 13 - PSJ SAN BLAS</t>
  </si>
  <si>
    <t>URB. ALAMEDA DEL CORTIJO MZ.I LT.69</t>
  </si>
  <si>
    <t>URB. MONSERRATE ETAPA V MZ. X' LT. 7</t>
  </si>
  <si>
    <t xml:space="preserve">URB. SANTO DOMINGUITO CALLE NICOLAS CORPANCHO 570 </t>
  </si>
  <si>
    <t xml:space="preserve">SECTOR LA MOLINA AV PROGRESO MZ B LT 8 </t>
  </si>
  <si>
    <t>URB. SANTA TERESA DE AVILA - PROL. AV. SANTA 1729 4TO PISO</t>
  </si>
  <si>
    <t xml:space="preserve">URB. LAS ANIMAS - ANTONIO DE SUCRE MZ. H LT. 18 </t>
  </si>
  <si>
    <t>URB. MAMPUESTO - PSJ. LAS PALMERAS 190</t>
  </si>
  <si>
    <t>URB. LOS NARANJOS. MZ. E LT. 8 - CALLE COCHORCO</t>
  </si>
  <si>
    <t>PESQUEDA II SECTOR 1 - JUAN PABLO II MZ. 09 LT. 11</t>
  </si>
  <si>
    <t xml:space="preserve">URB. MONSERRATE MZ. R' BLOCK. 8 DPTO. 403 AVICIP II </t>
  </si>
  <si>
    <t>URB. LOS PINOS CALLE LAS GARZAS MZ. Q LT. 20</t>
  </si>
  <si>
    <t>URB. ALTO MOCHICA MZ. D LT. 24 - CALLE SANTA ISABEL</t>
  </si>
  <si>
    <t xml:space="preserve">URB. SEMIRUSTICA EL BOSQUE - AV. HONORIO DELGADO O - 3D </t>
  </si>
  <si>
    <t>URB RINCONADA AV PROLONGACIÓN UNION 2016</t>
  </si>
  <si>
    <t xml:space="preserve">URB. SANTO DOMINGUITO CALLE JULIA CODEZIDO 640 </t>
  </si>
  <si>
    <t>URB. MONSERRATE PSJ. IRACK MZ. A LT. 1</t>
  </si>
  <si>
    <t>EL BOSQUE MZ. LL LT. 05</t>
  </si>
  <si>
    <t>URB. SAN ISIDRO CALLE ORO 790 - MZ. T LT. 1 - TERCER PISO --- 2DA DIREC. URB. SANTA MARIA MZ D LT 4</t>
  </si>
  <si>
    <t>URB. LOS NARANJOS - PROL. AV. SANTA 2045</t>
  </si>
  <si>
    <t>URB. MIRAFLORES - CALLE MANUEL ENCINAS MZ S LT 23 -- 2DA DIRE. URB. SANTA TERESA DE AVILA MZ. J LT 4</t>
  </si>
  <si>
    <t xml:space="preserve">URB. SAN NICOLAS CALLE JORGE CHAVEZ 394 </t>
  </si>
  <si>
    <t>URB. NUEVA RINCONADA - LAS TUNAS MZ. C1 LT. 04</t>
  </si>
  <si>
    <t>URB. SAN LUIS - CALLE ESPINELA 224 - MZ. B LT. 18</t>
  </si>
  <si>
    <t xml:space="preserve"> URB. LA MARQUEZA CALLE MARIANO MELGAR 113</t>
  </si>
  <si>
    <t>URB. DANIEL HOYLE CALLE LUIS PASTEUR 250</t>
  </si>
  <si>
    <t>SECTOR MERCADO EL PROGRESO PTO B-10</t>
  </si>
  <si>
    <t xml:space="preserve">URB COVIDUNT MZ A LT 10 COOP.VIV. </t>
  </si>
  <si>
    <t>URB. EL CORTIJO - SECTOR CIRO ALEGRIA - AV MANSICHE 2548 - PSJ JOHN KENNEDY</t>
  </si>
  <si>
    <t>NO ENCONTRADO PSJ. MIGUEL ALJOVIN 275 URB. CHIMU</t>
  </si>
  <si>
    <t>MZ G LT 22A SECTOR NUEVO SANTA ROSA</t>
  </si>
  <si>
    <t>PESQUEDA II SECTOR 1 - JUAN PABLO II MZ. 9 LT. 15</t>
  </si>
  <si>
    <t>URB- SANTA OLGA PASAJE VIRGEN DE LA PUERTA MZ C LT 04</t>
  </si>
  <si>
    <t xml:space="preserve">URB. DANIEL HOYLE CALLE ANTONIO LAVOSIER 254 </t>
  </si>
  <si>
    <t>URB. MONSERRATE - CALLE BOLIVIA MZ. A LT. 3</t>
  </si>
  <si>
    <t>URB. ALTO MOCHICA MZ. I LT. 8 - PSJ. SAN LORENZO --- LA ANTIGUA DIREC. ERA MZ. G LT. 12</t>
  </si>
  <si>
    <t>URB. LOS CEDROS - AV. MANSICHE 1584 INT. 16</t>
  </si>
  <si>
    <t>URB. SEMIRUSTICA EL BOSQUE - CALLE LAS FABRICAS MZ. T' LT. 6</t>
  </si>
  <si>
    <t>URB LA RINCONADALOS PINOS 205 MZ. 9 LT. 18</t>
  </si>
  <si>
    <t xml:space="preserve">URB TORRES ARAUJO CALLE URUGUAY 139-A </t>
  </si>
  <si>
    <t>NIÑO FALLECIDO EL 02 DE OCTUBRE 2025 URB. SANTA MARIACALLE INCA PAULO 174</t>
  </si>
  <si>
    <t>URB. HUERTA BELLA MZ. H LT. 1</t>
  </si>
  <si>
    <t>URB TORRES DE QUEVEDO VILLA SANTA CATALINA MZ. G LT. 1</t>
  </si>
  <si>
    <t>URB. LA NORIA - CALLE RENATO DESCARTES 483</t>
  </si>
  <si>
    <t xml:space="preserve">URB. LAS QUINTANAS CALLE MARCIAL ACHARAN 469 INT. 303 </t>
  </si>
  <si>
    <t>CENTRO HISTORICO TRUJILLO CALLE DIEGO DE ALMAGRO 126</t>
  </si>
  <si>
    <t>URB. SAN MIGUEL MZ D LT 16</t>
  </si>
  <si>
    <t xml:space="preserve">URB COVICORTI MZ Z LOTE 5 </t>
  </si>
  <si>
    <t>LA MAR 413-J CHICAGO</t>
  </si>
  <si>
    <t>URB. TRUPAL MZ. G LT. 6</t>
  </si>
  <si>
    <t xml:space="preserve">URB. LA MARQUEZA RAMON CASTILLA 242 </t>
  </si>
  <si>
    <t xml:space="preserve">COND. RES. VILLA MUNICIPAL MZ. A LT. 1 - BLOCK J DPTO. 301 </t>
  </si>
  <si>
    <t xml:space="preserve">URB. SANTA MARIA CALLE ATAHUALPA 460 </t>
  </si>
  <si>
    <t xml:space="preserve">URB ARANJUEZ JR. UNION 1132 INT. 1 </t>
  </si>
  <si>
    <t>SECTOR PUEBLO JOVEN MONSERRATECALLE MONACO 114 INT. B-12</t>
  </si>
  <si>
    <t>URB. MAMPUESTO - PROLONG. AV. MIRAFLORES 2025 - 2DO PISO</t>
  </si>
  <si>
    <t xml:space="preserve">URB. LOS PINOS PSJ. LOS TORDOS 1330 </t>
  </si>
  <si>
    <t xml:space="preserve">URB. CHIMU CALLE. FORTUNATO HERRERA 445 </t>
  </si>
  <si>
    <t>MZ K LT 18 URB SOLILUZ</t>
  </si>
  <si>
    <t>URB JORGE CHAVEZ- CALLE NAPOLES 239</t>
  </si>
  <si>
    <t>SECTOR LA ENCALADA AMANCAES MZ. R LT. 16</t>
  </si>
  <si>
    <t>URB EL MOLINO CALLE MANTARO 235 -477</t>
  </si>
  <si>
    <t>URB SAN LUIS MZ. A LT. 9</t>
  </si>
  <si>
    <t xml:space="preserve"> URB MANUEL AREVALO 3RA. ETAPA AV.NUEVO TRUJILLO MZ A37 LTE 12B</t>
  </si>
  <si>
    <t xml:space="preserve">URB CHICAGO CALLE SUCRE 427 </t>
  </si>
  <si>
    <t xml:space="preserve"> URB EL MOLINO CA. DANIEL HOYLE 278 INT. 3</t>
  </si>
  <si>
    <t>URB. LAS QUINTANAS - CALLE ISAAC ALBENIZ 320</t>
  </si>
  <si>
    <t xml:space="preserve">URB. LAS QUINTANAS - CALLE ELVIRA GARCIA GARCIA 675 </t>
  </si>
  <si>
    <t>CALLE SANTA CRUZ 770 ASENT.H. SINGAPUR</t>
  </si>
  <si>
    <t>URB. ROSAS DE AMERICA I ETAPA MZ B LT 3 GRUPO 3 - VILLA POLICIAL</t>
  </si>
  <si>
    <t>MERCADO ZONAL SN</t>
  </si>
  <si>
    <t xml:space="preserve">URB. ALTO MOCHICA - AV. INDOAMERICA 214 </t>
  </si>
  <si>
    <t>URB. ALTO MOCHICA - CALLE MICAELA BASTIDAS 252</t>
  </si>
  <si>
    <t>PESQUEDA III SECTOR 3 - AV 5 DE ABRIL MZ 10 LOTE 15</t>
  </si>
  <si>
    <t xml:space="preserve">URB DANIEL HOYLE CALLE BROGLIE 222 - </t>
  </si>
  <si>
    <t>URB. ARANJUEZ CALLE CERRO DE PASCO 403-12</t>
  </si>
  <si>
    <t xml:space="preserve"> URB EL PALOMAR PASAJE LAS INDUSTRIAS MZ B LT 13 - 3 PISO</t>
  </si>
  <si>
    <t>PROVINCIA PICOTA - DISTRITO SAN CRISTOBAL - CP PUERTO RICO - JR. HUALLAGA SN</t>
  </si>
  <si>
    <t>DISTRITO DE SAN ANTONIO DE CHACLLA -SECTOR JICAMARCA MZ V LOTE 2</t>
  </si>
  <si>
    <t>URB. LA RINCONADA ETAPA 2 - CALLE LAS ANIMAS MZ. F LT. 20</t>
  </si>
  <si>
    <t>URB. HUERTA BELLA MZ. H LT. 17</t>
  </si>
  <si>
    <t xml:space="preserve">URB VILLA DE INGENIEROS CALLE ANDORRA 389 </t>
  </si>
  <si>
    <t>AV. BELAUNDE TERRY SN - SAN VICENTE DE PAUL - DISTRITO DE LONGOTEA - PROVINCIA BOLIVAR</t>
  </si>
  <si>
    <t xml:space="preserve"> URB. LAS PALMERAS DE NATASHA A CALLE. SAN AGUSTIN MZ H LT 8 URB. LAS PALMERAS DE NATASHA A</t>
  </si>
  <si>
    <t xml:space="preserve">URB. LOS GRANADOSCALLE F FISCARRAL 385 </t>
  </si>
  <si>
    <t xml:space="preserve">URB. LA NUEVA MARQUEZA MZ B LOTE 2 </t>
  </si>
  <si>
    <t>CARRETERA INDUSTRIAL SNSIN PISO 1 -INTERIOR 4- MZ 18 - LOTE 04</t>
  </si>
  <si>
    <t xml:space="preserve"> URB. SAN FERNANDO CALLE MANUEL TEJADA 779</t>
  </si>
  <si>
    <t xml:space="preserve">URB. TRUPAL CA. BANGKOK MZ. A LOTE 2 </t>
  </si>
  <si>
    <t xml:space="preserve">URB. MONSERRATE III ETAPA MZ. O LT. 13 </t>
  </si>
  <si>
    <t xml:space="preserve">URB. PALERMOCALLE AREQUIPA 308 INT. 6 </t>
  </si>
  <si>
    <t>URB.SANTA ROSA MZ. C LT. 1</t>
  </si>
  <si>
    <t xml:space="preserve">URB. SANTO DOMINGUITO JIRON ASCENCIO DE SALAS 778 </t>
  </si>
  <si>
    <t>URB. SANTA MARIA III ETAPA CALLE HUAYNA CAPAC 263 -HC - 26425-D</t>
  </si>
  <si>
    <t xml:space="preserve">URB. EL MOLINO PSJ. INAMBARY 129 </t>
  </si>
  <si>
    <t>CENTRO CIVICO JR. BOLIVAR 935</t>
  </si>
  <si>
    <t>SECTOR MERCADO LIBERTAD MZ. D LT. 36</t>
  </si>
  <si>
    <t>URB. SEMIRUSTICA EL BOSQUE MZ. Q15 LT. A</t>
  </si>
  <si>
    <t xml:space="preserve"> URB. ARANJUEZ CALLE ANCASH 220</t>
  </si>
  <si>
    <t xml:space="preserve">URB. HUERTA BELLA MZ. B LT. 15 </t>
  </si>
  <si>
    <t>SEMIRUSTICA EL BOSQUECALLE SIMON BOLIVAR INT. B MZ. T1 LT. 04</t>
  </si>
  <si>
    <t xml:space="preserve">SECTOR MERCADO LIBERTAD PSJ. 06 BLK C-47 </t>
  </si>
  <si>
    <t xml:space="preserve"> URB. EL ALAMBRE CALLE BERLIN 224</t>
  </si>
  <si>
    <t>URB. LOS JAZMINES MZ. Q LT. 02 - HC - 23624-D</t>
  </si>
  <si>
    <t xml:space="preserve"> URB. LA MOLINA AV. SANTA 1215</t>
  </si>
  <si>
    <t xml:space="preserve">URB. LAS PALMERAS DE LA RINCONADACALLE LAS CASUARINAS MZ. A LT 15 </t>
  </si>
  <si>
    <t>URB. MIRAFLORES MZ. S LT. 20 - CALLE MANUEL ENCINAS 149</t>
  </si>
  <si>
    <t>CALLE APURIMAC 276 URB. PALERMO</t>
  </si>
  <si>
    <t xml:space="preserve">URB. TORRES ARAUJO GUATEMALA 396 PISO 3 </t>
  </si>
  <si>
    <t xml:space="preserve">URB SANTA MARIA 1PRIMERA ETAPA TORPARPA N 476 </t>
  </si>
  <si>
    <t xml:space="preserve">URB. SANTO DOMINGUITO JIRON ASCENCIO DE SALAS 798 </t>
  </si>
  <si>
    <t xml:space="preserve">URB. COVICORTI MZ. V LT. 8 </t>
  </si>
  <si>
    <t>URB. LAS AMERICAS MZ. A LT. 18B</t>
  </si>
  <si>
    <t>LAS TORRES DE QUEVEDO - EDIFICIO I DPTO. 203 MZ. B LT. 01</t>
  </si>
  <si>
    <t>URB ESMERALDA - LIVERPOOL 264</t>
  </si>
  <si>
    <t>SECTOR MERCADO LA HERMELINDA - AV. 8 DE OCTUBRE MZ. D LT 7</t>
  </si>
  <si>
    <t>URB. ALTO MOCHICA - PSJ TRUJILLO 180</t>
  </si>
  <si>
    <t xml:space="preserve">URB. EL BOSQUE AV. RICARDO PALMA 569 </t>
  </si>
  <si>
    <t xml:space="preserve"> URB. RAZURI PASAJE JOSE PINELO 445 ETAPA 1 - HC 11-0895-03</t>
  </si>
  <si>
    <t xml:space="preserve">URB. TRUPAL CALLE VIENA 245 </t>
  </si>
  <si>
    <t>AV. HONORIO DELGADO -SUB 2 SEMIRUSTICA EL BOSQUE MZ. Q LT. 8</t>
  </si>
  <si>
    <t>URB. EL BOSQUE CALLE SANTIAGO ROSALES NRO. 904</t>
  </si>
  <si>
    <t>URB. DANIEL HOYLE CALLE LUIS PASTEUR 297 - HC 09-1433</t>
  </si>
  <si>
    <t>URB. LOS JAZMINES MZ. Q LT. 20</t>
  </si>
  <si>
    <t>DPTO. 101 URB. SAN ISIDRO MZ. T LT. 34</t>
  </si>
  <si>
    <t>URB. VIRGEN DE LA PUERTA MZ. C LT. 2 - CALLE LAS PALMERAS - 4TO PISO</t>
  </si>
  <si>
    <t xml:space="preserve"> URB. LOS PINOS CALLE MARTIN PESCADOR 227 PISO 2</t>
  </si>
  <si>
    <t>URB. SAN LUIS - CALLE VENTURINA MZ F LOTE 8 - 4TO PISO</t>
  </si>
  <si>
    <t>AV. RICARDO PALMA 736</t>
  </si>
  <si>
    <t xml:space="preserve">URB. SANTA ISABEL- AV. BUENOS AIRES 374 PISO 3 </t>
  </si>
  <si>
    <t>URB. COVICORTI MZ. K' LT. 8</t>
  </si>
  <si>
    <t>MERCADO DE PAPAS A - 27</t>
  </si>
  <si>
    <t>LA ALAMEDA F - 19</t>
  </si>
  <si>
    <t>URB LAS MALVINAS - PROLONGACION UNION 1888</t>
  </si>
  <si>
    <t xml:space="preserve">URB. SEMIRUSTICA EL BOSQUE MZ. P LOTE 06 INT. 02-A </t>
  </si>
  <si>
    <t xml:space="preserve"> URB SANTA ISABEL CALLE FRANKFORT 239</t>
  </si>
  <si>
    <t>URB. LOS NARANJOS MZ. J LT. 6 - CALLE MOTIL</t>
  </si>
  <si>
    <t xml:space="preserve">URB. EL BOSQUE CALLE CRISTOBAL LOZANO 809 </t>
  </si>
  <si>
    <t xml:space="preserve">URB CHICAGO CALLE JOSE GALVEZ 665 </t>
  </si>
  <si>
    <t>URB. COVICORTI MZ. L' LT. 7</t>
  </si>
  <si>
    <t xml:space="preserve">URB ARANJUEZ PSJ. PACASMAYO 249 INT. 3 </t>
  </si>
  <si>
    <t>PESQUEDA II SECTOR 2 MZ. 09 LT. 19</t>
  </si>
  <si>
    <t>PESQUEDA II SECTOR 1 - SANTA SOFIA - MARAVILLAS DEL PERU 1059</t>
  </si>
  <si>
    <t>URB. SANTO DOMINGUITO CALLE FRANCISCO LAZO 0255</t>
  </si>
  <si>
    <t>URB. SANTA MARIA ETAPA V CALLE VICTOR FAJARDO 162</t>
  </si>
  <si>
    <t>LORETO - PROVINCIA MAYNAS - DISTRITO PUNCHANA - PSJ LA AMISTAD NRO 10</t>
  </si>
  <si>
    <t>URB. LA LIBERTAD MZ. V LT. 2</t>
  </si>
  <si>
    <t>URB SEMI RUSTICA EL BOSQUE - CALLE LAS FABRICAS MZ. P' LT. 8</t>
  </si>
  <si>
    <t>SECTOR CHACARILLA BARRAZA MZ. D LT. 4B</t>
  </si>
  <si>
    <t>URB. SAN ISIDRO - CALLE COBRE 491</t>
  </si>
  <si>
    <t xml:space="preserve">URB LA INTENDENCIA - AV. PERU 937 </t>
  </si>
  <si>
    <t>URB SANTA MARIA IV ETAPA CALLE AYAR MANCO MZ D LOTE 7</t>
  </si>
  <si>
    <t xml:space="preserve">URB CHICAGO CALLE ZELA 458 </t>
  </si>
  <si>
    <t>URB. EL RECREO AV. BOLIVIA 231 DPTO. 402 ETAPA I</t>
  </si>
  <si>
    <t>URB. LOS GRANADOS CALLE ANTUNEZ DE MAYOLO 109 HC- 06-0781</t>
  </si>
  <si>
    <t>CALLE FEIJO DE SOSA 374 URB. PALERMO</t>
  </si>
  <si>
    <t>AV. RICARDO PALMA 611 SANTO DOMINGUITO</t>
  </si>
  <si>
    <t>CENTRO HISTORICO - JR. ZEPITA 369</t>
  </si>
  <si>
    <t>URB. COVICORTI MZ. N3 LT. 3</t>
  </si>
  <si>
    <t>URB LAS FLORES DE SAN ISIDRO MZ. L LT. 7 - CUARTO EN EL 2DO PISO</t>
  </si>
  <si>
    <t>URB SAN ANDRES - JUAN MESIAS 560</t>
  </si>
  <si>
    <t>URB MONSERRATEPSJ. GRAN CHIMU DE PISO 2 MZ. J LT. 5</t>
  </si>
  <si>
    <t xml:space="preserve"> URB. SAN SALVADOR CALLE PEKIN 396</t>
  </si>
  <si>
    <t xml:space="preserve">URB. PALERMOCALLE JOSE SABOGAL 274 </t>
  </si>
  <si>
    <t>URB. LAS ANIMAS MZ. H LT. 7</t>
  </si>
  <si>
    <t>URB. MONSERRATE MZ. V LT. 6</t>
  </si>
  <si>
    <t>VILLA DEL CONTADOR MZ. U LT. 8</t>
  </si>
  <si>
    <t xml:space="preserve"> URB. SANTA ISABEL CALLE TEHERAN 184</t>
  </si>
  <si>
    <t>MZ. F LOTE 5 COOP. VIV. ANTENOR ORREGO</t>
  </si>
  <si>
    <t xml:space="preserve"> URB. LAS QUINTANAS JR. CAVERO Y MUÑOZ 565</t>
  </si>
  <si>
    <t xml:space="preserve">URB. SEMIRUSTICA EL BOSQUE MZ T LTE 7 </t>
  </si>
  <si>
    <t>URB. COVICORTI AV. ANTENOR ORREGO MZ. L LOTE 17</t>
  </si>
  <si>
    <t>URB. MONSERRATE ETAPA III - CALLLE TAIWAN MZ. M LT. 13</t>
  </si>
  <si>
    <t xml:space="preserve">URB. LA NORIA - JIRON LUCIO SENECA 460 </t>
  </si>
  <si>
    <t>DISTRITO OTUZCO USQUIL - CASERIO HUACAMOCHAL</t>
  </si>
  <si>
    <t>URB. LAS QUINTANAS - CALLE ELVIRA GARCIA GARCIA 567</t>
  </si>
  <si>
    <t xml:space="preserve">URBANIZACION SANTA MARIA CALLE LLOQUE YUPANQUI 285 </t>
  </si>
  <si>
    <t>URB. LAS CASUARINAS CALLE JOSE INDAN MZ G LT 18- HC 2354-C</t>
  </si>
  <si>
    <t>URB. PAY PAY - CALLE JUAN DE LA CIERVA 112 - CUARTO EN EL 2DO PISO</t>
  </si>
  <si>
    <t xml:space="preserve">URB ARANJUEZ JIRON PIURA 383 </t>
  </si>
  <si>
    <t>URB EL MOLINO CALLE CHICAMA 154</t>
  </si>
  <si>
    <t>SECTOR ARANJUEZS- AV. CESAR VALLEJO 119</t>
  </si>
  <si>
    <t>SECTOR MERCADO EL PROGRESO BLOCK C80 - SECCION VERDURAS</t>
  </si>
  <si>
    <t>SECTOR LAS AMERICAS ETAPA I MZ. B LT. 1 - AV. 21 DE SETIEMBRE</t>
  </si>
  <si>
    <t xml:space="preserve">URB. EL BOSQUE CALLE TEOFILO CASTILLO 986 </t>
  </si>
  <si>
    <t xml:space="preserve">URB. SAN ISIDRO - CALLE PLUTON MZ. T LT. 16 - CONDOMINIO LAS PALMERAS DE SAN ISIDRO I - INT. CS18 </t>
  </si>
  <si>
    <t>URB. LAS QUINTANAS - AV. HERMANOS UCEDA MEZA 421</t>
  </si>
  <si>
    <t>FLORENCIA DE MORA - CALLE 22 DE FEBRERO MZ. 3 LT. 4</t>
  </si>
  <si>
    <t xml:space="preserve">URB. DANIEL HOYLE EPROLONGACION UNION 1405 </t>
  </si>
  <si>
    <t>PESQUEDA III SECTOR 3 - AV. 5 DE ABRIL MZ. 28 LOTE 3</t>
  </si>
  <si>
    <t>VILLA BOLIVARIANA TORRE G DPTO 1103</t>
  </si>
  <si>
    <t>LAS PONCIANAS 823 LA RINCONADA</t>
  </si>
  <si>
    <t>URB. LA RINCONADA - LOS DIAMANTES MZ 20 LT 6 - HC 17-0370</t>
  </si>
  <si>
    <t xml:space="preserve">UB. SAN SALVADOR CALLE OTAWA 305 </t>
  </si>
  <si>
    <t>URB. ROSAS DEL VALLE AV. METROPOLITANA MZ. B LT. 18</t>
  </si>
  <si>
    <t>URB. LA RONCINADA - CALLE LAS AMONITAS MZ. 20 LT. 17</t>
  </si>
  <si>
    <t>URB. STO. DOMINGUITO CA. JULIA CODEZIDO 647</t>
  </si>
  <si>
    <t xml:space="preserve">URB. SANTO DOMINGUITO CARLOS BACAFLOR 444 446 </t>
  </si>
  <si>
    <t xml:space="preserve"> URB. LA RINCONADA LOS PINOS 993</t>
  </si>
  <si>
    <t xml:space="preserve">URB. LA NORIA CALLE ARISTOTELES 494 </t>
  </si>
  <si>
    <t>PESQUEDA III SECTOR 1 - FRANCISCO BOLOGNESI MZ. 3 LT. 7</t>
  </si>
  <si>
    <t>URB. PALERMO - JR. MARIANO MELGAR 158</t>
  </si>
  <si>
    <t>URB. VISTA BELLA AV. CARLOS WISSE 675</t>
  </si>
  <si>
    <t xml:space="preserve">URB. LOS PORTALES - PROL. SANCHEZ CARRION MZ. B LOTE 16 </t>
  </si>
  <si>
    <t xml:space="preserve">URB. TRUPAL MZ L LT 05 </t>
  </si>
  <si>
    <t>SE VA A MUDAR OTRA VEZ - HUANCAYO - PILCOMAYO - JIRÓN SAN MARTÍN 1698 - ESQUINA CON JR OCHOA</t>
  </si>
  <si>
    <t xml:space="preserve">URB. LA NORIA CALLE PEDRO PERALTA 322 </t>
  </si>
  <si>
    <t xml:space="preserve"> URB. LA NORIA CALLE PEDRO PERALTA 322 </t>
  </si>
  <si>
    <t>URB. SAN ANDRES ETAPA I - CALLE MARCELO CORNE 289-A DPTO. 101</t>
  </si>
  <si>
    <t>CENTRO HISTORICO DE TRUJILLO - JR. BOLIVAR 350</t>
  </si>
  <si>
    <t>CALLE JOSE OLAYA 1328 - EL PORVENIR</t>
  </si>
  <si>
    <t xml:space="preserve">URB SANTA MARIA I ETAPA INCA ROCA 253- </t>
  </si>
  <si>
    <t>URB. PRIMAVERA - CALLE REBAGLIATTI 824</t>
  </si>
  <si>
    <t>URB. TORRES ARAUJOAV. 29 DE DICIEMBRE 119</t>
  </si>
  <si>
    <t xml:space="preserve">URB. EL BOSQUE CALLE RAFAEL ZANCIO 537 </t>
  </si>
  <si>
    <t>CALLE LAS PONAS URB LOS PORTALES MZ. P LT. 1</t>
  </si>
  <si>
    <t>URB PALERMO CALLE LUIS VALLE GOICOCHEA 333</t>
  </si>
  <si>
    <t xml:space="preserve">PESQUEDA II SECTOR 2 - PASAJE RICARDO PALMA MZ.3 LT.8 </t>
  </si>
  <si>
    <t>URB. CHIMU CALLE SOL DE CHACARERO MZ. A LT. 11</t>
  </si>
  <si>
    <t>URB. LA INTENDENCIA - CALLE URUBAMBA 223</t>
  </si>
  <si>
    <t>URB. LOS NARANJOS - PROLONG. AV. SANTA 1759 - 2DO PISO</t>
  </si>
  <si>
    <t>CHILETE CONTUMAZA - JR LA MONICA SN PISO 1</t>
  </si>
  <si>
    <t>URB. MOCHICA - CALLE SANCHEZ MALAGA 286-288</t>
  </si>
  <si>
    <t xml:space="preserve">URB. CHIMU CALLE FORTUNATO HERRERA 584 </t>
  </si>
  <si>
    <t xml:space="preserve">URB. VISTA BELLA PASAJE 05 DE OCTUBRE MZ. A LOTE 10 </t>
  </si>
  <si>
    <t xml:space="preserve">URB CHICAGO CALLE LA MAR 659-663 </t>
  </si>
  <si>
    <t>URB. LAS PALMERAS DEL VALLE MZ. A LT. 27</t>
  </si>
  <si>
    <t>CALLE PESQUERIA MZ I LOTE 20 HUERTA GRANDE</t>
  </si>
  <si>
    <t>PESQUEDA III SECTOR I - LUIS DE LA PUENTE UCEDA MZ. 11 LT. 03</t>
  </si>
  <si>
    <t>PESQUEDA III SECTOR 3 - AV. 05 DE ABRIL PESQUEDA MZ. 28 LT. 3</t>
  </si>
  <si>
    <t>PESQUEDA II SECTOR 2 MZ. 3 LT. 4</t>
  </si>
  <si>
    <t>PESQUEDA III SECTOR 1 - CALLE LUIS DE LA PUENTE UCEDA MZ. 18 LT. 2</t>
  </si>
  <si>
    <t>URB. LOS ANGELES MZ. A LT. 6 MERCADO LAS PAPAS</t>
  </si>
  <si>
    <t xml:space="preserve">URB. EL BOSQUE CALLE JUAN DEL CORRAL 988 </t>
  </si>
  <si>
    <t>NAPO 112</t>
  </si>
  <si>
    <t xml:space="preserve">URB COVICORTI MZ.K LT.15 </t>
  </si>
  <si>
    <t xml:space="preserve">URB. SANTA MARIA I ETAPA CALLE MAYTA CAPAC 154 </t>
  </si>
  <si>
    <t>EL MENOR SE ENCUENTRA EN ORFANATO</t>
  </si>
  <si>
    <t>EL MENOR SE ENCUENTRA EN UN ORFANATO</t>
  </si>
  <si>
    <t>CERCA DEL RESTAURANT EL PAISA</t>
  </si>
  <si>
    <t>A MEDIA CUADRA DEL CENTRO JUVENIL DE DIAGNÓSTICO Y REHABILITACIÓN - MPT</t>
  </si>
  <si>
    <t>FRENTE A HOSPITAL LAZARTE - MPT</t>
  </si>
  <si>
    <t>ALADO DE IGLESIA DIOS ES AMOR-MPT</t>
  </si>
  <si>
    <t>A MEDIA CUADRA DEL GRIFO ESTRELLA DE DAVID - MPT</t>
  </si>
  <si>
    <t>FRENTE A RESIDENCIAL LOS JARDINES - MPT</t>
  </si>
  <si>
    <t>ENTRADA POR CAVERO DE TOLEDO - CSMI EL BOSQUE</t>
  </si>
  <si>
    <t>CERCA AV. METROPOLITA I-MPT</t>
  </si>
  <si>
    <t>COSTADO DE LA AV. VILLARREAL. COSTADO DEL COLEGIO SEMILLERO-MPT</t>
  </si>
  <si>
    <t>CERCA A LA FUNERARIA SALDAÑA -MPT</t>
  </si>
  <si>
    <t>CERCA AL PARQUE CIRO ALEGRIA-MPT</t>
  </si>
  <si>
    <t>ENTRE LA AV FERDICO VILLAREAL Y SANTIAGO ROSALES-MPT</t>
  </si>
  <si>
    <t>A MEDIA CUADRA DEL COLEGIO MANUCCI. PASANDO EL SALON DE EVENTOS ANMIKA -MPT</t>
  </si>
  <si>
    <t>CARCA A PLAZA VEA -MPT</t>
  </si>
  <si>
    <t>CERCA AL ARCO DEL BOSQUE-MPT</t>
  </si>
  <si>
    <t>ENTE LA VILLARREAL Y PROLONGACIÓN SANTA-MPT</t>
  </si>
  <si>
    <t>A 1 CASA DEL PARQUE VON HUMBOLDT - C.S.M.I. EL BOSQUE</t>
  </si>
  <si>
    <t>FRENTE AL CHIFA PÉTER</t>
  </si>
  <si>
    <t>MERCADO ZONAL ENTRANDO POR CALLE CAVERO DE TOLEDO. CSMI EL BOSQUE</t>
  </si>
  <si>
    <t>CERCA AL HOSPEDAJE EL BUHO- MPT</t>
  </si>
  <si>
    <t>FRENTE A SEDALIB - MPT</t>
  </si>
  <si>
    <t>ENTRE LA AV. 29 DE DICIEMBRE Y AV. COSTA RICA</t>
  </si>
  <si>
    <t>FRENTE COLEGIO LICEO TRUJILLO O FRENTE DE TRASPORTE JR SAC-MPT</t>
  </si>
  <si>
    <t>ENTRE LA CALLE MAQUEGUA Y  HUAMACHUCO-MPT</t>
  </si>
  <si>
    <t>FRENTE AL MERCADO LAURELES. CERCA A LA IGLESIA SAN PATRICIO-MPT</t>
  </si>
  <si>
    <t>FRENTE IGLESIA VICTORIA EN CRISTO-MPT</t>
  </si>
  <si>
    <t>CERCA AL PARQUE MARIA PADRO DE BELLIDO. CASA DE CUATRO PISOS COLOR CREMA. -MPT</t>
  </si>
  <si>
    <t>FRENTE AL COLEGIO VIRGEN DE COPACABANA -MPT</t>
  </si>
  <si>
    <t>ANTES DE LOS ARCOS DEL PORVENIR. AL LADO DEL TALLER EL NEGRO. - MPT</t>
  </si>
  <si>
    <t>FRENTE A ASOC. MATARINA. PASANDO EL MALL - MPT</t>
  </si>
  <si>
    <t>VIVE AL COSTADO DE I.E.P HIAPAESL- MPT</t>
  </si>
  <si>
    <t>CERCA A LA PSCINA DE ALTO RENDIMIENTO Y CALLE MEXICO-MPT</t>
  </si>
  <si>
    <t>COSTADO DEL CHICAS POCCORI. CERCA A LA AV. VILLARREAL - MPT</t>
  </si>
  <si>
    <t>CERCA A LA SUB GERENCIA DE SALUD-MPT</t>
  </si>
  <si>
    <t>CERCA AL COLEGIO MARCIAL ACHARAN</t>
  </si>
  <si>
    <t>FRENTE AL MERCADO LA UNION-MPT</t>
  </si>
  <si>
    <t>CERCA A COMPLEJO DEPORTIVO MOCHICA CHIMÚ</t>
  </si>
  <si>
    <t xml:space="preserve">FRENTE AL PARQUE CEDERE EDIFICIO BLANCO </t>
  </si>
  <si>
    <t>FRENTE A LA CONCESIONARIA DE AUTOS</t>
  </si>
  <si>
    <t>ES UNA BODEGA CERCA AL PARQUE SAN AURELIO DE CARTAGO - MPT</t>
  </si>
  <si>
    <t>VIVE A MEDIA CUADRA DEL  PARQUE TAMBO -MPT</t>
  </si>
  <si>
    <t>PASANDO LA PLAZUELA PINILLOS</t>
  </si>
  <si>
    <t>ENTRE LA AV ESPAÑA Y LA 29 DE DICIEMBRE-MPT</t>
  </si>
  <si>
    <t>CERCA A LA IE SAN MARTIN DE PORRES-MPT</t>
  </si>
  <si>
    <t>CERCA A LA TORRE UPAO</t>
  </si>
  <si>
    <t>AL COSTADO DE CEVICHERÍA MARINOS</t>
  </si>
  <si>
    <t>EN EL TERCER PISO DEL LOCAL MISTER CEVICHE-MPT</t>
  </si>
  <si>
    <t xml:space="preserve">CERCA AL GIMNACIO TOP POWER </t>
  </si>
  <si>
    <t>ANTES DE LLEGAR AL OVALO MOCHICA - MPT</t>
  </si>
  <si>
    <t>A MEDIA CUADRA DEL HOTEL RIZSOS. PASANDO LA AVENIDA VILLAREAL - MPT</t>
  </si>
  <si>
    <t>PARAQUE LOS LAURELES</t>
  </si>
  <si>
    <t>HOTEL RODIASA. FRENTE AL RESTAURANTE CARLONCHO-MPT.</t>
  </si>
  <si>
    <t>VIVE CERCA AL MALL PLAZA AL FRENTE DEL RESTAURANTE EL COCOLISO-MPT</t>
  </si>
  <si>
    <t>A UNA CUADRA DEL P.S. PESQUEDA3 - MPT</t>
  </si>
  <si>
    <t>A ESPALDAR DE LA OFICINA DE EL BLOK B. AL LADO DE LA FERRETERIA MARIA DE LOS ANGELES-MPT</t>
  </si>
  <si>
    <t>LA PRIMERA CASA DEL SECTOR 3 - MPT</t>
  </si>
  <si>
    <t>A UNA CUADRA DEL LOCAL VILLA RIDA. POR EL PARQUE SOL Y LUZ -MPT</t>
  </si>
  <si>
    <t>CERCA A LA AV. PROLONGACION SANTA - MPT</t>
  </si>
  <si>
    <t>CERCA A LA IGLESIA DE MONSERRATE</t>
  </si>
  <si>
    <t>CERCA A UNA LIZA DEPORTIVA CASA BLANCA - MPT</t>
  </si>
  <si>
    <t>AL COSTADO DE LA TIENDAS DE VENTAS DE CAMAS Y COLCHONES-MPT</t>
  </si>
  <si>
    <t>CERCA A REPUESTOS DE CARRO ARMANDITO SAC</t>
  </si>
  <si>
    <t>POR EL PASAJE SAN PEDRO - MPT</t>
  </si>
  <si>
    <t>A ESPALDAS DEL COLEGIO CAPULLITOS-MPT</t>
  </si>
  <si>
    <t xml:space="preserve">DISTRITO - HUANCHACO CP EL MILAGRO - </t>
  </si>
  <si>
    <t>A 2 CUADRAS DE LA LOSA DEPORTIVA TININ - MPT</t>
  </si>
  <si>
    <t>FRENTE AL PARQUE LA CONFRATERNIDAD CASA DE UN PISO.</t>
  </si>
  <si>
    <t>A ESPALDAS SE LA TORRE UPAO - MPT</t>
  </si>
  <si>
    <t>PASTELERIA MAYRITA A 2 CUADRAS DE LA UPN -MPT</t>
  </si>
  <si>
    <t>FRENTE AL COLEGIO PARROQUIAL SAGRADO CORAZON - MPT</t>
  </si>
  <si>
    <t>AL COSTADO DEL HOSPEDAJE SAMA VIP</t>
  </si>
  <si>
    <t>AL FRENTE DE LA CLINICA SAN PABLO</t>
  </si>
  <si>
    <t>SUBIENDO EL ARCO ULTIMO PASAJE MANO IZQUIERDA - MPT</t>
  </si>
  <si>
    <t>A UNA CUADRA DEL PARQUE VÍCTOR RAÚL HAYA DE LA TORRE.</t>
  </si>
  <si>
    <t>AL COSTADO DE FÁBRICA DE HIELO - ESSALUD</t>
  </si>
  <si>
    <t>AL COSTADO DE LA ESTETICA UNISEX MIRIAM - MPT</t>
  </si>
  <si>
    <t>PARALELA DE LA AV. STA TERESA DE JESUS</t>
  </si>
  <si>
    <t>EN LA INTERSECCION LAS AMERICAS Y AV. PUCARA - MPT</t>
  </si>
  <si>
    <t xml:space="preserve"> TIENE UN RESTAURANTE QUE SE LLAMA EL CAMPESINO DE LOS DIAMANTES UN GUSTO AL PALADAR </t>
  </si>
  <si>
    <t>A ESPALDAS DE AV CAMINO REAL POR EL PASAJE CASUARINAS - MPT</t>
  </si>
  <si>
    <t>FRENTE AL PARQUE GRANDE QUE QUEDA AL COSTADO DE SAGRADO CORAZON - MPT</t>
  </si>
  <si>
    <t>RESIDENCIAL EL PARQUET II-D. ENTRE LA AV.AMER.NORTE Y AV TEODORO VALCARCEL - MPT</t>
  </si>
  <si>
    <t>POR EL COELGIO CARLOS UCEDA MEZA</t>
  </si>
  <si>
    <t>POR EL COLEGIO CARLOS UCEDA MEZA</t>
  </si>
  <si>
    <t xml:space="preserve">A 1 CASA DEL RESTAURANTE EL RINCÓN DEL TIBURÓN </t>
  </si>
  <si>
    <t>POR CEBICHERIA LOS HERRAJES-MPT</t>
  </si>
  <si>
    <t>A MEDIA CUADRA DE TIENDAS TOPY TOP - MPT</t>
  </si>
  <si>
    <t>AL COSTADO DE HIDRANDINA</t>
  </si>
  <si>
    <t>AL FRENTE DE POLLERÍA BOLIVAR INTERIOR DE QUINTA. - MPT</t>
  </si>
  <si>
    <t>A MEDIA CUADRA DE LA AV. SANTA</t>
  </si>
  <si>
    <t>CERCA A IGLESIA ADVENTISTA DEL SÉPTIMO DIA LAS AMÉRICAS - MPT</t>
  </si>
  <si>
    <t>EN UNA PANADERIA - MPT</t>
  </si>
  <si>
    <t>A DOS CUADRAS DEL COLEGIO JORGE CHAVEZ POR EL PARQUE LIBERTAD - MPT</t>
  </si>
  <si>
    <t>AL COSTADO DE LA KR O PARQUE DE ROSAS DE AMÉRICA ETAPA 1 - MPT</t>
  </si>
  <si>
    <t>FRENTE AL PARQUE SAN AGUSTÍN Y MERCADO MONSERRATE</t>
  </si>
  <si>
    <t>AL COSTADO DE LA UNICA BODEGA  LA CHINA - MPT</t>
  </si>
  <si>
    <t>LA CASA QUEDA PASANDO LA INSTITUCIÓN SAN ESTEBAN-MPT</t>
  </si>
  <si>
    <t>AL COSTADO DE STICKAR POLARIZADOS - MPT</t>
  </si>
  <si>
    <t xml:space="preserve">PASANDO LA LOZA DEPORTIVA DE LAS CASUARINAS </t>
  </si>
  <si>
    <t>ENTRE AV. PESQUEDA Y CAMINO REAL DENTRO DEL LAVADERO KALIN 2DO. PISO</t>
  </si>
  <si>
    <t>A  ESPALDA DEL MERCADO LA RINCONADA</t>
  </si>
  <si>
    <t>AL FRENTE DE PARQUE LOS LAURELES</t>
  </si>
  <si>
    <t>AL COSTADO DEL COLEGIO JUAN PABLO II  - MPT</t>
  </si>
  <si>
    <t>POR LA AV AGALLPAMPA Y CERCA AL RESTAURANTE EL PAISA - MPT</t>
  </si>
  <si>
    <t>A ESPALDA DE LA I.E EIFFEL - MPT</t>
  </si>
  <si>
    <t>FRENTE AL PARQUE SAN JUAN XXIII- MPT</t>
  </si>
  <si>
    <t>A MEDIA CUADRA DEL CENTRO SALUD PESQUEDA 3 PASANDO LA LOZA DEPORTIVA - MPT</t>
  </si>
  <si>
    <t>AV LARCO CUADRA 12 Y SANTA EULALIA.</t>
  </si>
  <si>
    <t>A ESPALDAS DEL MERCADO JESUS DE NAZARETH- MPT</t>
  </si>
  <si>
    <t>FRENTE A LA FACTORÍA PALACIOS. AL COSTADO DEL CENTRO RECREACIONAL CAMPO CLUB-MPT</t>
  </si>
  <si>
    <t>FRENTE A UNA CASA DE APUESTAS DEPORTIVAS - MPT</t>
  </si>
  <si>
    <t>CERCA A PARQUE TOMÁS KATARI-MPT</t>
  </si>
  <si>
    <t>AL COSTADO DE REPUESTOS Y SERVICIOS ELÉCTRICOS AUTOMOTRIZ IKER - MPT</t>
  </si>
  <si>
    <t>NO ENCONTRADO POR CAMBIO DE DOMICILIO - MPT</t>
  </si>
  <si>
    <t>CERCA A TRANSPORTES Y TURISMO FROPESA. MEDIA CUADRA DE LA UNIVERSIDAD CATÓLICA - MPT</t>
  </si>
  <si>
    <t>AL COSTADO DE UN CHIFA</t>
  </si>
  <si>
    <t>FRENTE A REVISIONES TECNICAS BISTOPERU - MPT</t>
  </si>
  <si>
    <t>FRENTE AL MONASTERIO DE NUESTRA SEÑORA DEL CARMEN Y SAN JOSÉ - MPT</t>
  </si>
  <si>
    <t>CONDOMINIO FRENTE A LA IGLESIA DE MANSICHE- MPT</t>
  </si>
  <si>
    <t>AL FRENTE DEL PALENQUE - MPT</t>
  </si>
  <si>
    <t>ESPALDAS DEL CEMENTERIO MIRAFLORES - MPT</t>
  </si>
  <si>
    <t>FRENTE AL PARQUE INMACULADA CONCEPCION - MPT</t>
  </si>
  <si>
    <t>A MEDIA CUADRA DEL GRIFO PRIMAX- MPT</t>
  </si>
  <si>
    <t>A MEDIA CUADRA DEL PARQUE LOS GRANADOS - MPT</t>
  </si>
  <si>
    <t>FRENTE A LA COMISARIA DE LA NORIA - MPT</t>
  </si>
  <si>
    <t>FRENTE AL ASILO DE ANCIANOS</t>
  </si>
  <si>
    <t>ALADO DEL EX TEATRO UNION - MPT</t>
  </si>
  <si>
    <t>A UNA CUADRA LA BODEGA LA PEQUEÑA. A ESPALDAS DE LA INDOAMERICA - MPT</t>
  </si>
  <si>
    <t>INGRESANDO POR LA AV ROMA FRENTE ALA FACULTAD DE MEDICINA UNT</t>
  </si>
  <si>
    <t xml:space="preserve">FRENTE AL PARQUE CIRO ALEGRIA </t>
  </si>
  <si>
    <t>FRENTE AL PARQUE TOMAS KATARI- MPT</t>
  </si>
  <si>
    <t>CERCA A URB EL SOL</t>
  </si>
  <si>
    <t>CERCA A SERIOS BRASAS Y AHUMADOS RESTAURANTE PERUANO</t>
  </si>
  <si>
    <t>CERCA AL CS ARANJUEZ.- POR LA CEVICHERIA SR HUAMAN- MPT</t>
  </si>
  <si>
    <t>FRENTE A LA CLINICA SAN LUIS-MPT</t>
  </si>
  <si>
    <t>CERCA AL CEMENTERIO MIRAFLORES MPT</t>
  </si>
  <si>
    <t>CONDOMINIO ENTRE LA AV. VILLARREAL Y AV. CAMINO REAL - MPT</t>
  </si>
  <si>
    <t>CERCA AL PARQUE ECOLOGICO DE LAS CIENCIAS O PARQUE GRANDE</t>
  </si>
  <si>
    <t>A DOS CUADRAS DE LA AV. AMERICA SUR</t>
  </si>
  <si>
    <t>AL COSTADO DE LA KR - MPT</t>
  </si>
  <si>
    <t>CERCA A LA LOZA SAN FERNANDO - MPT</t>
  </si>
  <si>
    <t>CURVA DEL DIABLO. PORTON AMARILLO - MPT</t>
  </si>
  <si>
    <t>COSTADO DEL MERCADO LA HERMELINDA. COSTADO DEL RESTAUNRANT TERESA-MPT</t>
  </si>
  <si>
    <t>A UNA CUADRA DEL MERCADO GRAN CHI MAR</t>
  </si>
  <si>
    <t xml:space="preserve">CERCA A LA I.E AMAUTA </t>
  </si>
  <si>
    <t>A ESPALDA DE PARQUE RECREACIONAL LA RINCONADA - MPT</t>
  </si>
  <si>
    <t>A MEDIA CUADRA ANTES DE LA UPN LA CASA ES UN EDIFICIO - MPT</t>
  </si>
  <si>
    <t>A ESPALDAS DEL COLEGIO MENTES BRILLANTES DE LA AV.METROPOLITANA - MPT</t>
  </si>
  <si>
    <t>AL LADO DEL GIMNASIO MEGAFIT-MPT</t>
  </si>
  <si>
    <t>A UNA CUADRA DEL HOSTAL COLIBRI-MPT</t>
  </si>
  <si>
    <t>A UNA CUADRA DEL CSMI EL BOSQUE</t>
  </si>
  <si>
    <t>ESQUINA DEL PARQUE MADRE TERESA DE CALCUTA- MPT</t>
  </si>
  <si>
    <t>ENTRE LA AV GONZALES PRADA Y SAYRY TUPAC-MPT</t>
  </si>
  <si>
    <t>A MEDIA CUADRA DEL GRIFO REPSOL - MPT</t>
  </si>
  <si>
    <t>FRENTE COLEGIO TUDELA SECTOR I - MPT</t>
  </si>
  <si>
    <t>A MEDIA CUADRA DEL PUESTO DE SALUD PESQUEDA 3 - MPT</t>
  </si>
  <si>
    <t>A ESPALDAS DE LA RENIEC-MPT</t>
  </si>
  <si>
    <t>CUARTA CUADRA DE PUEBLO JOVEN A LADO DE UBA TIENDA Y CASA DE UN PISO.</t>
  </si>
  <si>
    <t>CERCA A LA VETERINARIA EL DUQUE DE CAN - MPT</t>
  </si>
  <si>
    <t>FRENTE AL MINISTERIO DE AGRICULTURA Y RIEGO - MPT</t>
  </si>
  <si>
    <t>POR LA SUB GERENCIA DE SALUD DE LA MPT</t>
  </si>
  <si>
    <t>ENTRE AVENIDA VILLARREAL Y CALLE LAS FÁBRICAS CERCA A BUNGALOW EL BOSQUE</t>
  </si>
  <si>
    <t xml:space="preserve"> UNA CUADRA DEL HOSTAL EL COLIBRÍ- MPT</t>
  </si>
  <si>
    <t>TERMINANDO EL PASAJE INDEPENDENCIA - MPT</t>
  </si>
  <si>
    <t>A UNA CUADRA DE LA LIBRERIA DON MARTINEZ - MPT</t>
  </si>
  <si>
    <t>AL COSTADO DE RESTAURANTE EL PAISA-MPT</t>
  </si>
  <si>
    <t>AL COSTADO DE LA LIBRERIA ERIK-MPT</t>
  </si>
  <si>
    <t>CERCA A CIBERTEC SEDE PRINCIPAL EL MOLINO- MPT</t>
  </si>
  <si>
    <t>CERCA A LA CALLE GIRASOLES LA CASA ES UNA TIENDA QUE TIENE COMO NOMBRE MINIMARKET IRIS.- MPT</t>
  </si>
  <si>
    <t>MEDIA CUADRA DE LA COMISARIA EL ALAMBRE</t>
  </si>
  <si>
    <t>A LA ESPALDAS DEL PARQUE DE LOS NARANJAS-MPT</t>
  </si>
  <si>
    <t>FRENTE AL PARQUE GRANDE SAN VICENTE DE PAÚL- MPT</t>
  </si>
  <si>
    <t>A TRES CASAS DE LA PANADERÍA BRIANA PORTON PLOMO</t>
  </si>
  <si>
    <t>FRENTE AL CORRALON DE VERDURAS-MPT</t>
  </si>
  <si>
    <t>CERCA AL PARQUE TOMAS KATARI-MPT</t>
  </si>
  <si>
    <t>A 5 CASAS DE LA SAN MARTIN. FRENTE A POLLERIA JIMMIS. A 1 CUADRA DEL TALLER MECÁNICO MOTOR GAS - MPT</t>
  </si>
  <si>
    <t>CERCA AL HOSPITAL LA NORIA-MPT</t>
  </si>
  <si>
    <t>AL COSTADO DE PLAZA VEA CHACARERO-MPT</t>
  </si>
  <si>
    <t>CERCA A LA SESCALERAS DEL PASAJE INDEPENDENCIA - MPT</t>
  </si>
  <si>
    <t>VIVE A 3 CASAS DE LA INTERSECION DE FRANCISCO LAZO CON AV. CARLOS WIESSE.</t>
  </si>
  <si>
    <t>POR LA CASA AZUL A LADO IZQUIERDO</t>
  </si>
  <si>
    <t>AL COSTADO DE LA CEBICHERIA EL PAISA-MPT</t>
  </si>
  <si>
    <t>POR LA VIA EVITAMIENTO</t>
  </si>
  <si>
    <t>AL FRENTE DE LA BODEGA YSABELITA-MPT</t>
  </si>
  <si>
    <t>MANZANA PARALELA AL CONDOMINIO TIERRA VERDE - MPT</t>
  </si>
  <si>
    <t>FRENTE AL PARQUE LAS ESMERALDAS - MPT</t>
  </si>
  <si>
    <t>PARALELA A LA AV. COSTA RICA- MPT</t>
  </si>
  <si>
    <t>MERCADO DE PAPAS - CASA FACHADA CELESTE</t>
  </si>
  <si>
    <t>A UNA CUADRA DE LA I.E AMAUTA- MPT</t>
  </si>
  <si>
    <t>CERCA AL FUNDO LA HERENCIA - MPT</t>
  </si>
  <si>
    <t>PASANDO LA I.E JOSÉ CARLOS MARIÁTEGUI</t>
  </si>
  <si>
    <t>FRENTE AL PARQUE TAMBO- MPT</t>
  </si>
  <si>
    <t>A MEDIA CUADRA DE LA AV. AMERICA SUR - MPT</t>
  </si>
  <si>
    <t>A MEDIA DEL COLEGIO QUIMICO FARMACEUTICO - MPT</t>
  </si>
  <si>
    <t>FRENTE A LA PANADERIA UNIVERSAL DE SAN ISIDRO-MPT</t>
  </si>
  <si>
    <t>DISTRITO EL PORVENIR</t>
  </si>
  <si>
    <t>CERCA A CALLE DIEGO DE MORA</t>
  </si>
  <si>
    <t>CERCA AL COMPLEJO DEPORTIVO CHAN CHAN- MPT</t>
  </si>
  <si>
    <t>CERCA AL GRIFO TORRESTRELLA - MPT</t>
  </si>
  <si>
    <t>A ESPALDAS DE LA UNT Y CEPUNT -MPT</t>
  </si>
  <si>
    <t>A LADO DE UNA TIENDA DE PASTELERÍA Y CAFÉ  RUBIO-MPT</t>
  </si>
  <si>
    <t>INGRESANDO POR COSTA RICA CERCA AL CHIFA LA GRAN MURALLA</t>
  </si>
  <si>
    <t>A ESPALDAS DE BATERÍAS CASTILLO- MPT</t>
  </si>
  <si>
    <t>FRENTE A LA PARROQUIA MARÍA ESTRELLA DE LA EVANGELIZACIÓN-MPT</t>
  </si>
  <si>
    <t>ALFRENTE DEL PARQUE BUENOS AIRES-MPT</t>
  </si>
  <si>
    <t>ESPALDAS DEL BRUNNING</t>
  </si>
  <si>
    <t>FRENTE AL RESERVORIO DE SAN FERNANDO. A MEDIA CUADRA DE LA TUPAC AMARU - MPT</t>
  </si>
  <si>
    <t>A UNA CUADRA DE SANTA - MPT</t>
  </si>
  <si>
    <t>DETRÁS DEL HOTEL QOLLANA</t>
  </si>
  <si>
    <t>A DOS CASAS DE INKAFARMA EN EL SEGUNDO PISO DE UN CHIFA - MPT</t>
  </si>
  <si>
    <t>FRENTE A ASCENSIO DE SALAS.</t>
  </si>
  <si>
    <t>POR LA AV. JESUS DE NAZARETH PASANDO SOL TV - MPT</t>
  </si>
  <si>
    <t>ENTRE LA CALLE MARIA NEGRON Y AV SALVADOR LARA-MPT</t>
  </si>
  <si>
    <t>EN LA AV. ASCENCIO DE SALAS ALFRENTE DONDE VENDEN COMIDA EN LAS NOCHES CORRALON DE LOS ESPEJOS</t>
  </si>
  <si>
    <t>AL LADO DE REPUESTOS ACCESORIOS KI Y AN-MPT</t>
  </si>
  <si>
    <t>PASAJE ENTRE CABO REAL Y PSJE SAN CARLOS VIVE AL LADO DE UNA CASA DE COLOR CELESTE CON CALAMINAS</t>
  </si>
  <si>
    <t>ENTRE SAN BERNARDO CON DEAN SAAVEDRA PARALELA A LA AV JUAN PABLO II</t>
  </si>
  <si>
    <t>AV FEDERICO VILLARREAL ANTES DE LLEGAR A AV TUPAC AMARU - MPT</t>
  </si>
  <si>
    <t>A UNA CUADRA DE LA IGLESIA NUESTRA SEÑORA DE LA PAZ - MPT</t>
  </si>
  <si>
    <t>POR EL ESTADIO LA UNION- MPT</t>
  </si>
  <si>
    <t>A 3 CUADRAS DE LA LOZA DEPORTIVA LOS JAZMINES</t>
  </si>
  <si>
    <t>CERCA AL COLEGIO PARTICULAR  MARIA MADRE - MPT</t>
  </si>
  <si>
    <t>FRENTE AL PARQUE LAS CASCADAS - MPT</t>
  </si>
  <si>
    <t>ENTRE JR PUNO Y CALLE MOQUEGUA-MPT</t>
  </si>
  <si>
    <t>CERCA AL COLEGIO CIRO ALEGRIA-MPT</t>
  </si>
  <si>
    <t>A UNA CUADRA DE LA AV 28 DE JULIO</t>
  </si>
  <si>
    <t>CERCA A LA FARMACIA PACIFICO CASA DE 4 PISOS. HOSPITAL LA NORIA - ESSALUD</t>
  </si>
  <si>
    <t>CERCA AL TEATRO LA VOZ DEL CANTO-MPT</t>
  </si>
  <si>
    <t>A ESPALDAS DEL PARQUE COPERNICO - MPT</t>
  </si>
  <si>
    <t>PASANDO EL PARQUE TAMBO</t>
  </si>
  <si>
    <t xml:space="preserve">FRENTE AL COLEGIO MONTANSILNI </t>
  </si>
  <si>
    <t>CERCA A UNA LOZA DEPORTIVA ANDRES RAZURI - MPT</t>
  </si>
  <si>
    <t>FRENTE AL MERCADO UNION EN UNA QUINTA - MPT</t>
  </si>
  <si>
    <t>FRENTE A PARRILLAS VIANNEY FACHADA DE MAYOLICA REJA NEGRA</t>
  </si>
  <si>
    <t>COSTADO DE LA IGLESIA LOS ISRAELITAS. A ESPALDA DE LA AV LAS AMERICAS-MPT</t>
  </si>
  <si>
    <t>A ESPALDAS DE LA ALTURA PUENTE SANTA. CERCA A EL CARNERITO RESTAURANT - MPT</t>
  </si>
  <si>
    <t xml:space="preserve"> AL COSTADO DE REPUESTOS JESSICAMPT</t>
  </si>
  <si>
    <t>DOS CUADRAS DEL PALENQUE - MPT</t>
  </si>
  <si>
    <t>DE LA GALLERA EL RAMADON A DOS CUADRAS - MPT</t>
  </si>
  <si>
    <t>HAMBURGENSA DON TITO ES UN PASAJE</t>
  </si>
  <si>
    <t>POR LA URB. METROPOLITANA. EDIFICIO PLOMO DE 5 PISOS-MPT</t>
  </si>
  <si>
    <t>POR EL PARQUE LAS ESTATUAS HACIA ARRIBA A MEDIA CUADRA-MPT</t>
  </si>
  <si>
    <t>LA CASA ESTÁ ENTRE EL PASAJE ARGELIA Y EL PASAJE INDONESIA</t>
  </si>
  <si>
    <t>CERCA DE LA AV. 8 DE OCTUBRE. POR LA VENTA DE PLATANOS-MPT</t>
  </si>
  <si>
    <t>FRENTE AL GRIFO PRIMAX - MPT</t>
  </si>
  <si>
    <t>A UNA CUADRA DEL COLEGIO FRANCISCO TUDELA - MPT</t>
  </si>
  <si>
    <t>POR LA VILLA CONTADORES-MPT</t>
  </si>
  <si>
    <t>A UNA CUADRA DEL PARQUE LA CASCADA DE LOS PORTALES - MPT</t>
  </si>
  <si>
    <t>AL FRENTE DE LA CAÑA VIA CARROSABLE - MPT</t>
  </si>
  <si>
    <t>POR LA TIENDA TODO TODO - MPT</t>
  </si>
  <si>
    <t>DENTRO DE UN EDIFICIO DE 3 PISOS FRENTE AL PARQUE EGIDIO ROMANO - MPT</t>
  </si>
  <si>
    <t>PASANDO FARMACIA ESPERANZA Y EL CONTENEDOR. - MPT</t>
  </si>
  <si>
    <t xml:space="preserve">CERCA A LA IGLESIA SÉPTIMO DÍA FACHADA BLANCA PORTÓN PLOMO </t>
  </si>
  <si>
    <t>CERCA A LA BOTICA FARMADIANA - MPT</t>
  </si>
  <si>
    <t>A ESPALDAS DE TRANSPORTES</t>
  </si>
  <si>
    <t>INGRESANDO POR EL PASAJE FRENTE A SOL TV- MPT</t>
  </si>
  <si>
    <t>A ESPALDAS DE LA AV AMÉRICA OESTE A UNA CUADRA DE LA CORTE- MPT</t>
  </si>
  <si>
    <t>A MEDIA CUADRA DE IGLESIA LOS MORMONES-MPT</t>
  </si>
  <si>
    <t>REF. EN EL PASAJE LA BARRACA CERCA A LA FABRICA DE HIELO.</t>
  </si>
  <si>
    <t>NO ENCONTRADO POR EL ACTOR SOCIAL MES DE SEPTIMBRE- A LA VUELTA DE PIZZERIA RICOTAS- MPT</t>
  </si>
  <si>
    <t>FRENTE POLLOS A LA BRASA Y PARRILLA. CERCA AL RESTAURANTE LA LEÑITA</t>
  </si>
  <si>
    <t xml:space="preserve">A CASA QUEDA EN LA TRANSVERSAL DE FERNANDO MONTESINOS </t>
  </si>
  <si>
    <t>CERCA AL RESTAURANTE EL CAMPERO - MPT</t>
  </si>
  <si>
    <t>VIVE AL FRENTE DEL PARQUE ISRAEL.</t>
  </si>
  <si>
    <t>FRENTE AL CENTRO EDUCATIVO DANIEL HOYLE-A UNA CUADRA ANTES DE AV VILLARREAL. CASA ES UNA TIENDA - MP</t>
  </si>
  <si>
    <t>VIVE CERCA DEL GRIFO QUE SE LLAMA TORRESTRELLA - ESTACIÓN DE SERVICIO- MPT</t>
  </si>
  <si>
    <t xml:space="preserve">CERCA AL CENTRO DE SALUD ARANJUEZ </t>
  </si>
  <si>
    <t xml:space="preserve">FRENTE A LA TIENDA MASS MASS </t>
  </si>
  <si>
    <t>A MEDIA CUADRA DE AV. PABLO CASALS - MPT</t>
  </si>
  <si>
    <t>SUBIENDO EL ARCO PRIMER PASAJE MANO IZQUIERDA PASANDO UNA TIENDA - MPT</t>
  </si>
  <si>
    <t>FRENTE A COLEGIO SEMILLERO DE LIDERES - MPT</t>
  </si>
  <si>
    <t>FRENTE AL GRIFO ESTRELLA DE DAVID-MPT</t>
  </si>
  <si>
    <t>A LADO DE TIENDAS DE COLCHONES ARKETIPO COLLECTION</t>
  </si>
  <si>
    <t>FRENTE AL MERCADO SANTO DOMUNGUITO LABERINTO - PORTON NEGRO</t>
  </si>
  <si>
    <t>A MEDIA CUADRA DEL COMERCIAL NUEVO AMANECER- MPT</t>
  </si>
  <si>
    <t>EN UNA BODEGA A MEDIA CUADRA DEL PARQUE VON HUMBOLT. HOSPITAL BELÉN.</t>
  </si>
  <si>
    <t>NO ENCONTRADO CALLE ALBANIA Y LOZA DEPORTIVA CERCA DEL DORCOCENTER AV.COSTA RICA-MPT</t>
  </si>
  <si>
    <t>FRENTE AL CLUB DE MADRES ALFREDO TELLO SALVARRIA-</t>
  </si>
  <si>
    <t>A DOS CUADRAS DEL CENTRO DE SALUD LIBERTAD FRENTE A UNA TIENDA</t>
  </si>
  <si>
    <t>FRENTE AL PARQUE LA PAZ- MPT</t>
  </si>
  <si>
    <t>A ESPALDAS DEL MERCADO DE PAPAS. CERCA LA AV. LA UNIDAD. -MPT</t>
  </si>
  <si>
    <t>ADOS CUADRA DE CASTAÑEDA - MPT</t>
  </si>
  <si>
    <t>FRENTE AL PARQUE TOMAS KATARI - MPT</t>
  </si>
  <si>
    <t>ES UNA TIENDA. FRENTE A TIENDA DE REPUESTOS PARA AUTOMOVIL MI BUEN AMIGO - MPT</t>
  </si>
  <si>
    <t>A UNA CUADRA DEL COLEGIO ALMIRANTE MIGUEL GRAU- MPT</t>
  </si>
  <si>
    <t xml:space="preserve">CERCA AL PARQUE DE PALERMO </t>
  </si>
  <si>
    <t>ALFRENTE DE LA CUCHILLA ALFRENTE VENDEN Y COMPRAN RECICLAJE CASA DE 1 PISO CON PUERTAS DE FIERRO MAR</t>
  </si>
  <si>
    <t xml:space="preserve">COSTADO DEL HOTEL NUEVO AMANECER. AL FRENTE DE COMERCIAL CHELE - MPT </t>
  </si>
  <si>
    <t>LA CASA QUEDA ENTRE LA AV. 28 DE JULIO Y GUATEMALA</t>
  </si>
  <si>
    <t>CERCA AL PARQUE HAYA DE LA TORRE</t>
  </si>
  <si>
    <t xml:space="preserve"> A ESPALDAS DEL PARADERO A OTUZCO -MPT</t>
  </si>
  <si>
    <t>A ESPALDA DE LA GUE CERCA AL EESS SAN MARTIN DE PORRES</t>
  </si>
  <si>
    <t>CERCA AL PARQUE LOS GRANADOS</t>
  </si>
  <si>
    <t>POR CONSTRUCCIONES GENERALES PASCO SAC - MPT</t>
  </si>
  <si>
    <t>LA CASA SE UBICA AL FINAL DEL PASAJE EN UN TIENDA</t>
  </si>
  <si>
    <t>CERCA AL COLEGIO SEMILLERO DE LIDERES - MPT</t>
  </si>
  <si>
    <t>A MEDIA CUADRA DEL PARQUE DIVINO NIÑO JESUS - MPT</t>
  </si>
  <si>
    <t xml:space="preserve">FRENTE ALA PLAZUELA BOLIVAR- MPT </t>
  </si>
  <si>
    <t>ENTRE LEONARDO DA VINCI Y JIRÓN JUAN ZAPATA.</t>
  </si>
  <si>
    <t>FRENTE AL PARQUE MIGUEL ALJOVIN COLEGIO CAPULLITOS. CERCA A LA TIENDA SOUTCH ELECTRONICA- MPT</t>
  </si>
  <si>
    <t>LA CASA SE UBICA DENTRO DEL LABERINTO</t>
  </si>
  <si>
    <t>EN LA INTERSECCIÓN CON LA CALLE TOMÁS JEFFERSON</t>
  </si>
  <si>
    <t xml:space="preserve">CERCA AL PARQUE COVICORTI </t>
  </si>
  <si>
    <t>PARALELA CERCA A LA CALLE CRISTAL - MPT</t>
  </si>
  <si>
    <t xml:space="preserve">REVISIONES TÉCNICAS CERCA AL OVALO LA MARINA </t>
  </si>
  <si>
    <t>AL LADO DE LA KR. VIVE PASANDO EDIFICIO TURQUESA O AZUL - MPT</t>
  </si>
  <si>
    <t xml:space="preserve">NO ENCONTRADO </t>
  </si>
  <si>
    <t>CERCA AL PARQUE MARTINES DE COMPAGNON - MPT</t>
  </si>
  <si>
    <t>POR EL PARQUE DE STA TERESA DE ÁVILA-MPT</t>
  </si>
  <si>
    <t>STA. UBICADO A UNA CUADRA DEL COLEGIO NACIONAL NÚMERO 222</t>
  </si>
  <si>
    <t>A UNA CUADRA DEL COLEGIO VIRGEN DE LA PUERTA - MPT</t>
  </si>
  <si>
    <t xml:space="preserve"> FRENTE AL RESERVORIO- MPT</t>
  </si>
  <si>
    <t>FRENTE A CETPRO. FRENTE A PARQUE RESERVORIO DE SAN ISIDRO -MPT</t>
  </si>
  <si>
    <t>SE ENCUENTRA UBICADO EN LA CUADRA 2 DE LA CALLE JOSÉ FÉLIX DE LA PUENTE A MEDIA CUADRA DEL PARQUE 29</t>
  </si>
  <si>
    <t>A UNA CUADRA DE LA COCHERA DE LA UPN DE SAN ISIDRO - MPT</t>
  </si>
  <si>
    <t xml:space="preserve">A ESPALDA DEL MAR PICANTE </t>
  </si>
  <si>
    <t>PARADERO DE LAS COMBI GIRASOLES 4 CUADRAS HACIA ARRIBA- MPT</t>
  </si>
  <si>
    <t>A ESPALDAS DE LA MZ. 10 - MPT</t>
  </si>
  <si>
    <t>FRENTE AL COMEDOR POPULAR BUEN PASTOR - MPT</t>
  </si>
  <si>
    <t xml:space="preserve">FRENTE A LA FERRETERÍA NORTON PORTÓN AZUL </t>
  </si>
  <si>
    <t xml:space="preserve">DETRAS DE PLAZA VEA POR EL GRIFO </t>
  </si>
  <si>
    <t>EN CALLE RIVERA</t>
  </si>
  <si>
    <t>EN CALLE BELEN</t>
  </si>
  <si>
    <t xml:space="preserve">ESPALDAS DE LA AV CAMINO REAL PASAJE - MPT </t>
  </si>
  <si>
    <t>A ESPALDAS DE LA UNT - MPT</t>
  </si>
  <si>
    <t>CASA GRANDE BLANCA POR EL PARQUE DE CARLOS MONGE - MPT</t>
  </si>
  <si>
    <t>SUBIENDO EL ARCO ÚLTIMO PASAJE MANO DERECHA - MPT</t>
  </si>
  <si>
    <t>A ESPALDAS DE LA  UPN SAN ISIDRO - MPT</t>
  </si>
  <si>
    <t>ESTA FRENTE AL MASS DE MANSICHE - MPT</t>
  </si>
  <si>
    <t>AL FRENTE DE UNA LLANATERIA BARRIO CHICAGO  - MPT</t>
  </si>
  <si>
    <t>A UNA CUADRA DEL HOTEL RIZSOS. ESPALDA DE TRANSPORTES FROPESA - MPT</t>
  </si>
  <si>
    <t>CERCA A LA AVENIDA CESAR VALLEJO - MPT</t>
  </si>
  <si>
    <t>A ESPALDAS DE LA AV AMÉRICA NORTE-MPT</t>
  </si>
  <si>
    <t>CERCA A LA CALLE TUTI CUSI HUALLPA</t>
  </si>
  <si>
    <t>A 2 CUADRAS AL PALENQUE - MPT</t>
  </si>
  <si>
    <t>POR CRACOPR CONSTRUCTORA</t>
  </si>
  <si>
    <t>CERCA AL PARQUE MONSEÑOR MANUEL PRADO PÉREZ- MPT</t>
  </si>
  <si>
    <t>FRENTE A LA FERRETERIA FERREMACO</t>
  </si>
  <si>
    <t>EN EDIFICIO DEPARTAMENTO 403</t>
  </si>
  <si>
    <t>PASANDO EL PARQUE COVICORTI- MPT</t>
  </si>
  <si>
    <t>A UNA CUADRA DE LA COHCERA DE LA UPN SAN ISIDRO- MPT</t>
  </si>
  <si>
    <t>A 1 CUADRA DEL PACIFIC SPORT CENTER. A MEDIA CUADRA DEL TEMPLO BAUTISTA - MPT</t>
  </si>
  <si>
    <t>LA CASA QUEDA ENTRE CALLE ALEMANIA Y BULGARIA</t>
  </si>
  <si>
    <t>CERCA AL CENTRO DE SALUD ARANJUEZ -MPT</t>
  </si>
  <si>
    <t>A ESPALDAS DE LA UNT POR LA ACADEMIA EXCELENTES- MPT</t>
  </si>
  <si>
    <t>DE LA CASA DE APUESTAS GOLDBET HACIA ARRIBA UNAS CUADRA</t>
  </si>
  <si>
    <t xml:space="preserve">FRENTE AL PARQUE LAS PALMERAS </t>
  </si>
  <si>
    <t>LA CASA QUEDA EN PASAJE VIRGEN DE LA PUERTA LA CASA QUEDA ENTRE LA AV 29 DE DICIEMBRE Y AV. COSTA RI</t>
  </si>
  <si>
    <t>A 1 CUADRA DEL MERCADO ZONAL EL CORTIJO. PARALELA A CALLE REPUBLICA.</t>
  </si>
  <si>
    <t>A DOS CUADRAS DEL PARQUE TAMBO - MPT</t>
  </si>
  <si>
    <t>CERCA A PARQUE</t>
  </si>
  <si>
    <t xml:space="preserve">CERCA AL CENTRO DE ARO EL BOSQUE </t>
  </si>
  <si>
    <t>CERCA AL JARDIN BOTANICO</t>
  </si>
  <si>
    <t>AL LADO DEL HOSPEDAJE SAYAKE - MPT</t>
  </si>
  <si>
    <t>AL LADO DEL PARQUE LOS FILÓSOFOS</t>
  </si>
  <si>
    <t>CERCA AL GRIFO PETROPERU- MPT</t>
  </si>
  <si>
    <t>CERCA AL C.S ARANJUEZ -MPT</t>
  </si>
  <si>
    <t>PASANDO LA CORTE- MPT</t>
  </si>
  <si>
    <t>CS EL BOSQUE</t>
  </si>
  <si>
    <t>A ESPALDAS DEL JARDIN HUELLITAS- MPT</t>
  </si>
  <si>
    <t xml:space="preserve">ENTRE LA AV PERU Y JR UNION </t>
  </si>
  <si>
    <t>A UNA CUADRA DE PANADERÍA</t>
  </si>
  <si>
    <t xml:space="preserve"> FRENTE A MEDICA NEFROLOGICA S.A.C- MPT</t>
  </si>
  <si>
    <t>A MEDIA CUADRA DE LA POLLERIA LOS 3 REYES - MPT</t>
  </si>
  <si>
    <t>A ESPALDAS DE LA CEVICHERIA LOS HERRAJES- MPT</t>
  </si>
  <si>
    <t>NUEVO TACORA ALFRENTE DE LOS TORNOS DE LOS CARROS VIEJOS - MPT</t>
  </si>
  <si>
    <t>FRENTE A PARQUE SANTA ROSA.</t>
  </si>
  <si>
    <t>CERCA A TRASPORTES ERICK EL ROJO</t>
  </si>
  <si>
    <t xml:space="preserve">CERCA A LA SUB GERENCIA DE SALUD- MPT </t>
  </si>
  <si>
    <t>FRENTE AL COLEGIO VIRGEN DEL CARMEN - INDEPENDENCIA</t>
  </si>
  <si>
    <t>A ESPALDAS DE LA I.E MARIA AUXILIADORA- MPT</t>
  </si>
  <si>
    <t>ENTRE LA AV CESAR VALLEJO EN UNA COCHERA-MPT</t>
  </si>
  <si>
    <t>CERCA A LA COMISARIA EL ALAMBRE-MPT</t>
  </si>
  <si>
    <t>AL FRENTE DE FARMACIA MIFARMA DE PABLO CASALS - MPT</t>
  </si>
  <si>
    <t>FRENTE A REGISTROS PUBLICOS- MPT</t>
  </si>
  <si>
    <t>ES UNA MADERERA</t>
  </si>
  <si>
    <t>A LADO DEL JARDIN LA CASA DE MUÑECOS - MPT</t>
  </si>
  <si>
    <t>ENTRE LA AV PERU Y LA AV UNION</t>
  </si>
  <si>
    <t>PARALELO DE AV. HONORIO DELGADO ALTURA DEL RESTAURANTE COQUITO.</t>
  </si>
  <si>
    <t>A UNA CUADRA P.S. PESQUEDA 3 - MPT</t>
  </si>
  <si>
    <t>CERCA AL PARUQUE PALERMO -MPT</t>
  </si>
  <si>
    <t>POR EL COLEGIO MARÍA NEGRON - MPT</t>
  </si>
  <si>
    <t>VIVE ATRÁS DEL GRIFO ESTRELLA DE DAVID DE AV METROPOLITANA 2 - MPT</t>
  </si>
  <si>
    <t xml:space="preserve">DISTRITO MOCHE </t>
  </si>
  <si>
    <t>CERCA AL GRIFO SAN JORGE - MPT</t>
  </si>
  <si>
    <t>FRENTE AL MERCADO UNION ES UNA QUINTA -MPT</t>
  </si>
  <si>
    <t>AL FRENTE DEL MERCADO INDOAMERICANO</t>
  </si>
  <si>
    <t>PASANDO SOL TV - MPT</t>
  </si>
  <si>
    <t>VOLTEANDO EL COLEGIO CAPULLITOS-MPT</t>
  </si>
  <si>
    <t>A ESPALDAS DE LA AV. PABLO CASALS. CERCA AL PARQUE DE LA AMISTAD - MPT</t>
  </si>
  <si>
    <t>PASANDO EL PARQUE TAMBO 2 CUADRAS- MPT</t>
  </si>
  <si>
    <t>VIVE AL FRENTE DE LA INSTITUCIÓN EDUCATIVA INICIAL NUEVO PERÚ - MPT</t>
  </si>
  <si>
    <t>CERCA AL ESTADIO UNION -MPT</t>
  </si>
  <si>
    <t>CERCA AL PARQUE CESAR VALLEJO</t>
  </si>
  <si>
    <t>VIVE CERCA DE LA CASA LOS VILLACORTA - ORQUESTA MPT</t>
  </si>
  <si>
    <t xml:space="preserve"> A ESPALDAS DE LA IGLESIA SANTA CRUZ- MPT</t>
  </si>
  <si>
    <t>LA CASA QUEDA ENTRE LA CALLE BULGARIA Y LA CALLE ALEMANIA</t>
  </si>
  <si>
    <t>CERCA A LA  LOSA DEPORTIVA VICTOR RAÚL</t>
  </si>
  <si>
    <t>A 2 CUADRAS DEL LOCAL VILLA RIDA-ESPALDAS DEL COMPLEJO DEPORTIVO CEP NUESTRA SEÑORA DEL PERPETUO SOC</t>
  </si>
  <si>
    <t>AL FONDO DE OCEANIA - MPT</t>
  </si>
  <si>
    <t>A MEDIA CUADRA DEL MERCADO ALTO MOCHICA. EL GRIFO REPSOL UNA CUADRA A LA DERECHA - MPT</t>
  </si>
  <si>
    <t>ENTRE SINCHI ROCA Y AV LOS INCAS- MPT</t>
  </si>
  <si>
    <t>DENTRO DEL MERCADO ASCOMPAT EN EL SEGUNDO PASAJE A LA DERECHA</t>
  </si>
  <si>
    <t>ESPALDAS DE TULIPANDA A 2 CUADRAS. VIVE AL FRENTE DE LA BODEGA ELDER VENTA DE ABARROTES. - MPT</t>
  </si>
  <si>
    <t>A 4 CASAS DEL HOTEL SAN DIEGO - MPT</t>
  </si>
  <si>
    <t>CERCA A EXS EDIFICIOS FONAVI</t>
  </si>
  <si>
    <t>CERCA A LA AV. CAMINO REAL</t>
  </si>
  <si>
    <t>A ESPALDAS DE LA SANIDAD</t>
  </si>
  <si>
    <t>PASANDO EL PARQUE LA CRUZ ANTES DE TOPAR PARA SUBIR A AV 5 DE ABRIL</t>
  </si>
  <si>
    <t xml:space="preserve"> A 2 CUADRAS DEL COLEGIO IE DANIEL HOYLE. - MPT</t>
  </si>
  <si>
    <t>LA CASA QUEDA EN EL PASAJE IRAK ESTÁ FRENTE EL PARQUE SAN AGUSTÍN-MPT</t>
  </si>
  <si>
    <t>A ESPALDAS DE SENCICO- MPT</t>
  </si>
  <si>
    <t>AH ESPALDAS DE RESTAURANTE DON MARIO - MPT</t>
  </si>
  <si>
    <t>COSTADO DEL PARQUE LOS PINOS DE SOLILUZ -MPT</t>
  </si>
  <si>
    <t>SE UBICA EN SEGUNDO PISO ABAJO ES UNA BARBERIA Y ESTA AL FRENTE DE UN CHIFA- MPT</t>
  </si>
  <si>
    <t>AL COSTADO DE BODEGA DOÑA CHUCKY</t>
  </si>
  <si>
    <t>A COSTADO DE TIENDA TAMBO</t>
  </si>
  <si>
    <t>A DOS CUADRAS DE LA AV. PESQUEDA - MPT</t>
  </si>
  <si>
    <t>ESPALDA DE TUNEZA - MPT</t>
  </si>
  <si>
    <t>CONDOMINIO ARTECO EDIFICIOS MARRONES - MPT</t>
  </si>
  <si>
    <t>FRENTE A FERRETERIA PEPE - CERCA A INTERSECCION AV LOS LAURELES Y AV EL PROGRESO</t>
  </si>
  <si>
    <t xml:space="preserve">A ESPALDA DE LA AV LOS SAUCES </t>
  </si>
  <si>
    <t>POR HOSTAL RIZZOS - MPT</t>
  </si>
  <si>
    <t>MEDIA CUADRA DEL PARQUE RESERVORIO FACHADA DE MAYOLICA REJA MARRÓN</t>
  </si>
  <si>
    <t>A DOS CASAS DE CEVICHERÍA DON MARIOS</t>
  </si>
  <si>
    <t>A 3 CASAS DEL PUESTO DE SALUD PESQUEDA 2 - MPT</t>
  </si>
  <si>
    <t>FRENTE AL PARQUE N3 CALLE 19 POR EL COLEGIO DE ARQUITECTO - MPT</t>
  </si>
  <si>
    <t>POR LAS CAÑAS - MPT</t>
  </si>
  <si>
    <t>A DOS CUADRAS DE MAKRO - MPT</t>
  </si>
  <si>
    <t xml:space="preserve">AL COSTADO DE UNA PANADERIA CASA DE 4 PISOS. </t>
  </si>
  <si>
    <t>A ESPALDAS DE INKA MAY - MPT</t>
  </si>
  <si>
    <t>A MEDIA CUADRA DEL I.E.P. GENIOS DEL MILLENNIUM. ANTES DEL COLEGIO DANIEL ALCIDES CARRION</t>
  </si>
  <si>
    <t>ESPALDAS DE TRANSPORTES PAREDES DE LA AV. CESAR VALLEJO - MPT</t>
  </si>
  <si>
    <t>A MEDIA CUADRA DEL PARQUE INMACULADA CONCEPCIÓN. FRENTE A HOSPEDAJE CASA PRIMAVERA - MPT</t>
  </si>
  <si>
    <t>PASADO LA I.E  CÉSAR ABRAHAM VALLEJO MENDOZA</t>
  </si>
  <si>
    <t>FRENTE A PARQUE GRANDE</t>
  </si>
  <si>
    <t>CERCA A MERCADO Y A COLISEO DEL COLEGIO MARIA NEGRON</t>
  </si>
  <si>
    <t>A MEDIA CUADRA DEL PARQUE DE LOS MORMONES - MPT</t>
  </si>
  <si>
    <t>FRENTE DEL MERCADO SANTA ROSA - MPT</t>
  </si>
  <si>
    <t>CERCA A LA IGLESIA SAN PATRICIO - MPT</t>
  </si>
  <si>
    <t>FRENTE AL PARQUE DE LA PAZ - MPT</t>
  </si>
  <si>
    <t>FRENTE DEL COLEGIO REPÚBLICA DE ARGENTINA</t>
  </si>
  <si>
    <t>INTERSECCIÓN DE LA CALLE Y DEL PASAJE INDEPENDENCIA - MPT</t>
  </si>
  <si>
    <t>POR LA IGLESIA DE PESQUEDA 1 ANTES DE LAS GRADAS VERDES ALA DERECHA - MPT</t>
  </si>
  <si>
    <t>CERCA A LA AVENIDA LA PERLA</t>
  </si>
  <si>
    <t>CERCA AL JIRON LA UNION -MPT</t>
  </si>
  <si>
    <t>A 2 CUADRAS DEL MOLL DE LA AVENIDA MANSICHE CAMINO A HUANCHACO - MPT</t>
  </si>
  <si>
    <t>FRENTE A EMPRESA DE TRANSPORTE</t>
  </si>
  <si>
    <t>POR LA HERMELINDA.COSTADO DE LA MURALLA - MPT</t>
  </si>
  <si>
    <t>CERCA A LA I.E 81006- AMAUTA-MPT</t>
  </si>
  <si>
    <t>ESPALDA DEL MASS JESÚS DE NAZARETH-MPT</t>
  </si>
  <si>
    <t>CERCA A LA AVENIDA COSTA RICA</t>
  </si>
  <si>
    <t>CERCA A LA AV CESAR VALLEJO-MPT</t>
  </si>
  <si>
    <t>A UNA CUADRA DEL MERCADO ALTO MOCHICA - MPT</t>
  </si>
  <si>
    <t>PARALELO COLEGIO TUDELA SECTOR 1 - MPT</t>
  </si>
  <si>
    <t>A UNA CUADRA. DEL COLEGIO. N 222</t>
  </si>
  <si>
    <t>A ESPALDA DE LA SUB GERENCIA DE SALUD -MPT</t>
  </si>
  <si>
    <t>A MEDIA CUADRA DE COLEGIO SANTA MAGDALENA SOFIA - MPT</t>
  </si>
  <si>
    <t>CERCA A LA SANIDAD PNP - MPT</t>
  </si>
  <si>
    <t>COSTADO DE GERENCIA REGIONAL DE DESARROLLO E INCLUSIÓN SOCIAL - MPT</t>
  </si>
  <si>
    <t>FRENTE A CLARI-PHARMAA. UNA CUADRA DEL GRIFO SAN JORGE - MPT</t>
  </si>
  <si>
    <t>CERCA AL PARQUE DE PALERMO-MPT</t>
  </si>
  <si>
    <t>EN LA ESQUINA HAY RESTORANTE EL AMARAL - MPT</t>
  </si>
  <si>
    <t>POR LA FARMACIA LUCERO BELÉN</t>
  </si>
  <si>
    <t>A ESPALDA  DE LA AV VALLEJO-MPT</t>
  </si>
  <si>
    <t>UNA CUADRA ANTES DEL COLEGIO FRANCISCO TUDELA SUBIENDO POR LA PANADERÍA SEGUNDO PASAJE ALA IZQUIERDA</t>
  </si>
  <si>
    <t>POR LA RESIDENCIAL ALVIÑA. CERCA AL HOSTAL SAN FERNANDO - MPT</t>
  </si>
  <si>
    <t xml:space="preserve">FRENTE AL PARQUE VICTOR RAUL </t>
  </si>
  <si>
    <t>NO ENCONTRADO NO SE CONOCE LA DIRECCION EN CHICAMA</t>
  </si>
  <si>
    <t>A 2 CASAS DE LIBRERÍA BAZAR TOTAS - MPT</t>
  </si>
  <si>
    <t>NO ENCONTRADOS POR MOTIVO DE VIAJE FRENTE A LOS CONDOMINIOS DEL FONAVI-MPT</t>
  </si>
  <si>
    <t>A ESPALDAS DE MALA MAÑA - MPT</t>
  </si>
  <si>
    <t>EN LA. FÁBRICA DE COCO COLA</t>
  </si>
  <si>
    <t>FRENTE A DINO UBICADO EN AV RICARDO PALMA</t>
  </si>
  <si>
    <t>A UNA CUADRA DE LA PLAZUELA DEL RECREO -MPT</t>
  </si>
  <si>
    <t>RESIDENCIAL SAN LUIS DE PRIMAVERA TORRE 4 - MPT</t>
  </si>
  <si>
    <t>PASANDO EL  JARDIN ALFREDO PINILLOS GOICOCHEA</t>
  </si>
  <si>
    <t>EDICIFIO FRENTE AL RESTAURANT DOÑA PETA</t>
  </si>
  <si>
    <t xml:space="preserve">A LADO DE LA FARMACIA IRVING </t>
  </si>
  <si>
    <t xml:space="preserve">CERCA AL MERCADO INDOAMERICANO </t>
  </si>
  <si>
    <t>A 2 CUADRAS DEL MERCADO ALTO MOCHICA. A 2 CUADRAS DE LA AV. TUPAC AMARU. - MPT</t>
  </si>
  <si>
    <t>COSTADO DEL POLIDEPORTIVO ACUDESI - MPT</t>
  </si>
  <si>
    <t>MEDIA CUADRA DEL MERCADO ALTO MOCHICA. A UNA CUADRA DEL GRIFO SAN JORGE. - MPT</t>
  </si>
  <si>
    <t>FRENTE AL PARQUE LOS TORDOS- MPT</t>
  </si>
  <si>
    <t>AL FRENTE DEL COLEGIO HUERTA BELLA</t>
  </si>
  <si>
    <t>AL COSTADO DEL HOTEL PALMERAS REALES - MPT</t>
  </si>
  <si>
    <t>FRENTE AL PARQUE EL SOL- MPT</t>
  </si>
  <si>
    <t>DETRÁS DEL MINISTERIO DE AGRICULTURA- VIVE CERCA DEL ARCO EL PORVENIR - MPT</t>
  </si>
  <si>
    <t>FRENTE DE EVENTOS DANIELITA. ENTRE AV. SANTA Y EL CUARTEL - MPT</t>
  </si>
  <si>
    <t>A UNA CUADRA DE PLAZA VEA</t>
  </si>
  <si>
    <t>CERCA AL PARQUE SAN JOSE - MPT</t>
  </si>
  <si>
    <t>CERCA AL PARQUE RECREATIVO AVIACIÓN</t>
  </si>
  <si>
    <t xml:space="preserve"> VIVE CERCA DEL MERCADO QUE SE LLAMA GRAN-CHI-MAR-MPT</t>
  </si>
  <si>
    <t>A MEDIA CUADRA DEL RESERVORIO DE LAS QUINTANAS - MPT</t>
  </si>
  <si>
    <t>POR EL PARQUE 29 DE DICIEMBRE- MPT</t>
  </si>
  <si>
    <t xml:space="preserve">CERCA EL PARQUE LAS QUINTANAS </t>
  </si>
  <si>
    <t>AL COSTADO DE LA FARMACIA SANTA JULIA - MPT</t>
  </si>
  <si>
    <t xml:space="preserve">AL COSTADO DEL PARQUE SANTA ROSA </t>
  </si>
  <si>
    <t>CERCA AL EX PUESTO DE SALUD PESQUEDA II</t>
  </si>
  <si>
    <t>CERCA AL EX PUESTO DE SALUD PESQUEDA II - MPT</t>
  </si>
  <si>
    <t>POR EL CORRALON DE VERDURAS - MPT</t>
  </si>
  <si>
    <t>A ESPALDA DEL COLEGIO FLEMING</t>
  </si>
  <si>
    <t>CERCA AL PARQUE DE LA AMISTAD - MPT</t>
  </si>
  <si>
    <t>A UNA CUADRA DE LA AV METROPOLITANA II ALTURA DE LA UPN - MPT</t>
  </si>
  <si>
    <t xml:space="preserve">CERCA AL PARQUE </t>
  </si>
  <si>
    <t>CERCA A PARQUE DE LAS CASUARINAS</t>
  </si>
  <si>
    <t>A ESPALDAS DE LA PANADERIA TRUJILLO PAN- MPT</t>
  </si>
  <si>
    <t>FRENTE AL PARADERO DE OTUZCO - MPT</t>
  </si>
  <si>
    <t>FRENTE AL SANTUARIO DE SCHOENSTATT- MPT</t>
  </si>
  <si>
    <t>A 1 CUADRA DEL COLEGIO FRANCISCO TUDELA O AL COSTADO DEL PARADERO DE LAS COMBIS - MPT</t>
  </si>
  <si>
    <t>A UNA CUADRA DE TIENDAS REYES-MPT</t>
  </si>
  <si>
    <t>CERCA AL COLEGIO AMAUTA - MPT</t>
  </si>
  <si>
    <t>PASAJE DON POZO - MPT</t>
  </si>
  <si>
    <t>FRENTE AL PARQUE EL RESERVORIO</t>
  </si>
  <si>
    <t>CERCA A LA I.E 810006 AMAUTA-MPT</t>
  </si>
  <si>
    <t>ES DENTRO DEL MERCADO ZONAL SANTO DOMINGO ENTRANDO X CLAVERO DE TOLEDO INGRESANDO X LAS REJAS ROJAS</t>
  </si>
  <si>
    <t>CERCA AL PARQUE 29 DE DICIEMBRE- MPT</t>
  </si>
  <si>
    <t>A ESPALDAS DEL MERCADO COVICORTI - MPT</t>
  </si>
  <si>
    <t>SUBIENDO EL ARCO A LA DERECHA - MPT</t>
  </si>
  <si>
    <t>CERCA A  OLVA COURIER DE LA AV SANTA- MPT</t>
  </si>
  <si>
    <t>A ESPALDAS DEL COLEGIO NUESTRAS SEÑORAS DE LAS MERCEDES - MPT</t>
  </si>
  <si>
    <t>CERCA AL PARQUE CUSCO- MPT</t>
  </si>
  <si>
    <t>CALLE LÍBANO Y AV HÚSARES DE JUNÍN</t>
  </si>
  <si>
    <t>CERCA AL PARQUE COVICORTI</t>
  </si>
  <si>
    <t>A UNA CUADRA DEL PARADERO DE LAS COMBIS LETRA B - MPT</t>
  </si>
  <si>
    <t>A MEDIA CUADRA DE LA AV. COSTA RICA</t>
  </si>
  <si>
    <t>PORTON PLOMO</t>
  </si>
  <si>
    <t>PARALELO A LA GUISADA DE PUERTO ARGENTINO-MPT</t>
  </si>
  <si>
    <t>POR EL LOCAL LA MACHINA</t>
  </si>
  <si>
    <t>FRENTE AL PARQUE 09 DE OCTUBRE- MPT</t>
  </si>
  <si>
    <t>CERCA AL COLEGIO CESAR VALLEJO</t>
  </si>
  <si>
    <t>A ESPALDA DE PLAZA VEA EL CHACARERO- MPT</t>
  </si>
  <si>
    <t>CERCA AL PARQUE LUIS VELIZ SOLILUZ Y DE LA VILLA RUDA</t>
  </si>
  <si>
    <t>AL FRENTE DEL TEMPLO SAN MIGUEL ARCÁNGEL. POR LA COMISARIA DE TURISMO - MPT</t>
  </si>
  <si>
    <t>TIENE UNA BODEGA QUE SE LLAMA BELÉN - MPT</t>
  </si>
  <si>
    <t xml:space="preserve">ASOSACION DE COMERCIANTES CERCA A MERCADO AURORA. CERCA AL PARQUE SAN JOSE - MPT </t>
  </si>
  <si>
    <t xml:space="preserve">CERCA AL MAYORISTA </t>
  </si>
  <si>
    <t xml:space="preserve">PORTON PLOMO </t>
  </si>
  <si>
    <t xml:space="preserve">ALCOSTADO DEL PASAJE DEL COLEGIO LOS CAPULLITOS </t>
  </si>
  <si>
    <t>FRENTE AL PARQUE LOS GRANADOS - MPT</t>
  </si>
  <si>
    <t>AL COSTADO DEL HOSPITAL LAZARTE ECHAEGARAY -MPT</t>
  </si>
  <si>
    <t xml:space="preserve">FRENTE A LA I.E TELLO SALAVARRIA </t>
  </si>
  <si>
    <t>A TRES CUADRAS DE INCAFARMA-MPT</t>
  </si>
  <si>
    <t>CASA CON REJAS DE 3 PISOS</t>
  </si>
  <si>
    <t>INGRESANDO POR LA AV AMERICA SUR FRENTE  AL HOSPITL LAZARTE</t>
  </si>
  <si>
    <t>SE UBICA A ESPALDA DE LA AV. METROPOLITANA 2 LADO IZQUIERDO - MPT</t>
  </si>
  <si>
    <t>A UNA CUADRA DE LA COMISERIA DE LIBERTAD - MPT</t>
  </si>
  <si>
    <t>CERCA A LA ESCUELA MUNICIPAL DE TRUJILLO- MPT</t>
  </si>
  <si>
    <t>A LADO DEL MINIMARKET ASUNCIÓN</t>
  </si>
  <si>
    <t>ENTRE AMARILIS Y PARRA DEL RIEGO</t>
  </si>
  <si>
    <t>2 CUADRAS INGRESANDO POR LA AV LOS INCAS- MPT</t>
  </si>
  <si>
    <t>CERCA DEL GRIFO PECSA - MPT</t>
  </si>
  <si>
    <t>MEDIA CUADRA HACIA BAJO DE PARQUE SAN MIGUEL. POR EL HOTEL LA PERLA - MPT</t>
  </si>
  <si>
    <t>VIVE A MEDIA CUADRA DEL CAR WASH - MPT</t>
  </si>
  <si>
    <t>ALFRENTE DE CARLOS WISSE CERCA A LA CUCHILLA EN LAS NOCHES EN LA CASA VENDEN HAMBURGUESAS</t>
  </si>
  <si>
    <t>A DOS CUADRAS DE RADIO PATRULLA LIBERTAD - MPT</t>
  </si>
  <si>
    <t>COSTADO DE LA VETERINARIA NOVA PETS  - MPT</t>
  </si>
  <si>
    <t>SEGUNDO PISO DE LOCAL MR LOMO.- MPT</t>
  </si>
  <si>
    <t>URB. TORRES ARAUJO</t>
  </si>
  <si>
    <t>ANTES DE LLEGAR AL RESTAURANTE EL BAMBU- MPT</t>
  </si>
  <si>
    <t>ENTRE PROLOGANCION SANTA CUADRA 19 CON CALLE ENRIQUE LEON. CERCA AL RESTAURANTE SABROSITO. - MPT</t>
  </si>
  <si>
    <t>FRENTE AL PARQUE SAN MARTIN - MPT</t>
  </si>
  <si>
    <t>ANTES DE LLEGAR AL CENTRO COMERCIAL SAN CARLOS- MPT</t>
  </si>
  <si>
    <t>A MEDIA CUADRA DE LA IGLESIA LOS MORMONES -MPT</t>
  </si>
  <si>
    <t>AL COSTADO DEL MINIMARKET. POR LA CANCHITA DEPORTIVA - MPT</t>
  </si>
  <si>
    <t xml:space="preserve">CERCA A SOL TV </t>
  </si>
  <si>
    <t>FRENTE A FERRETERÍA DINO</t>
  </si>
  <si>
    <t>SE UBICA ALADO DEL COLEGIO LA SALLE DE SAN ISIDRO - MPT</t>
  </si>
  <si>
    <t xml:space="preserve">FRENTE AL CEMENTERIO PASANO CRUZ DEL SUR </t>
  </si>
  <si>
    <t>PASANDO LA CARRETERA INDUSTRIAL SERCA AL SEMÁFORO ENTRANDO A SANTA ROSA AL LADO DE LA CASITA ARREGLA</t>
  </si>
  <si>
    <t xml:space="preserve">CERCA AL ESTADIO UNION </t>
  </si>
  <si>
    <t>LA CASA QUEDA EN LA AV. RAMÓN ZABALA E INTERSECCIÓN CON FRANCISCO ADRIANZEN</t>
  </si>
  <si>
    <t>AL COSTADO DEL CHIFA CHUNG HENG - MPT</t>
  </si>
  <si>
    <t>ESPALDAS DEL COLEGIO NUESTRAS SEÑORAS DE LAS MERCEDES</t>
  </si>
  <si>
    <t>ENTRANDO POR VILLARREAL EN EL 2DO PASAJE. FRENTE A TALLER DE MOTOS. CERCA AL REST. DON SEGUNDO - MPT</t>
  </si>
  <si>
    <t xml:space="preserve">DISTRITO ALTO TRUJILLO </t>
  </si>
  <si>
    <t>A DOS CUADRAS DEL COLEGIO JORGE CHAVEZ - MPT</t>
  </si>
  <si>
    <t>A 3 CUADRAS DEL C.S SAN MARTIN DE PORRES-MPT</t>
  </si>
  <si>
    <t>CERCA A PARADERO DE COLECTIVOS</t>
  </si>
  <si>
    <t>CERCA AL MERCADO EL CORTIJO. CERCA A A MALL PLAZA - MPT</t>
  </si>
  <si>
    <t>A ESPALDAS DE LA PISCINA EL EDEN</t>
  </si>
  <si>
    <t>A MEDIA CUADRA DE LA FARMACIA SANTA CLARA</t>
  </si>
  <si>
    <t>PASANDO NORAVES- MPT</t>
  </si>
  <si>
    <t>CERCA AL CENTRO DE SALUD ARANJUEZ</t>
  </si>
  <si>
    <t>A ESPALDAS DE LA RECICLADORA BALTODANO</t>
  </si>
  <si>
    <t>AL FRENTE DEL PARQUE DE SOLILUZ. EDIFICIO LUXTOWER.- MPT</t>
  </si>
  <si>
    <t>AL COSTADO DEL HOTEL JR - MPT</t>
  </si>
  <si>
    <t>DOMICILIO FRENTE AL CORRALON DE VERDURAS. - MPT</t>
  </si>
  <si>
    <t>PASANDO EL HOTEL AQUA-MPT</t>
  </si>
  <si>
    <t>VIVE CERCA A LOS EVENTOS VILLA DORADA. - MPT</t>
  </si>
  <si>
    <t>SECTOR CS SAN MARTIN DE PORRES</t>
  </si>
  <si>
    <t>FRENTE AL PARQUE LIBERTAD</t>
  </si>
  <si>
    <t>PARALELA A LA AV. HUASCARÁN CASA CON REJAS VERDES - MPT</t>
  </si>
  <si>
    <t>CERCA AL RESERVORIO COVICORTI</t>
  </si>
  <si>
    <t>EN EL MOLINO RIVEROS Y BATERÍAS EN EL 2 PISO. BATERIA RIVEROS. - MPT</t>
  </si>
  <si>
    <t>A LADO DE CUNA JARDÍN GENIOS</t>
  </si>
  <si>
    <t xml:space="preserve">URB. TORRES ARAUJO </t>
  </si>
  <si>
    <t>TIENE UNA TIENDA NATURA UNIQUE YANBAL LN-PERFUMERIA Y COSMÉTICOS</t>
  </si>
  <si>
    <t>AL FRENTE DEL MERCADO ALTO MOCHICA - MPT</t>
  </si>
  <si>
    <t>PARALELO DE LA LOZA DEPORTIVA CIRO ALEGRÍA ALFRENTE DE LA MANZANA G ALFRENTE FUNCIONA UNA BODEGA</t>
  </si>
  <si>
    <t>A ESPALDAS DEL MERCADO JESUS DE NAZARETH</t>
  </si>
  <si>
    <t>CERCA A LA AV RICARDO PALMA-MPT</t>
  </si>
  <si>
    <t>CAP SANTA ROSA</t>
  </si>
  <si>
    <t>ENTRE EL GRIFO GASPETROL Y EL PRIMAX EL TRÉBOL</t>
  </si>
  <si>
    <t>A UNA CUADRA DEL PARQUE TACNA</t>
  </si>
  <si>
    <t>AL LADO DE LA  BODEGA KATY. ESPALDAS DE IMPARABLE GYM - MPT</t>
  </si>
  <si>
    <t>A ESPALDAS DEL PARQUE DEPORTIVO DE LOS PORTALES - MPT</t>
  </si>
  <si>
    <t>A LADO DEL COLEGIO PORTAL DE BELEN. CERCA A VETERINARIA SPA WOOF- WOOF - MPT</t>
  </si>
  <si>
    <t>A 2 CUADRAS DE LA UPN DE SAN ISIDRO - MPT</t>
  </si>
  <si>
    <t>ESPALDAS DE PRECIO UNO DEL CHACARERO -MPT</t>
  </si>
  <si>
    <t>FRENTE A LA BODEGA BAZAR JEHOVÁ NISI. PARALELA VILLA VICTORIA - MPT</t>
  </si>
  <si>
    <t>PASANDO LA I.E.P  WILLIAM HARVEY- MPT</t>
  </si>
  <si>
    <t>FRENTE AL ASILO DE ANCIANOS - MPT</t>
  </si>
  <si>
    <t>A ESPALDAS DE RENIEC DE LOS CEDROS - MPT</t>
  </si>
  <si>
    <t>A UNA CUADRA DEL PARQUE SAN MIGUEL - MPT</t>
  </si>
  <si>
    <t>AL COSTADO DEL COLEGIO DE BIÓLOGOS - MPT</t>
  </si>
  <si>
    <t xml:space="preserve">EN LA MISMA CUADRA DEL CS SAN MARTIN </t>
  </si>
  <si>
    <t>PASANDO EL CESAR VALLEJO- MPT</t>
  </si>
  <si>
    <t>FRENTE A LA CASA CULTURAL - MPT</t>
  </si>
  <si>
    <t>FRENTE AL CONSULTORIO MORILLOS - MPT</t>
  </si>
  <si>
    <t>FRENTE A ARTECCO. AL COSTADO DE UN MECÁNICA - MPT</t>
  </si>
  <si>
    <t>A ESPALDAS DE FUTURA SCOOL - MPT</t>
  </si>
  <si>
    <t>ESPALDAS DE RESTAURANTE DON RULO. POR EL RESERVORIO - MPT</t>
  </si>
  <si>
    <t>A MITAD DE CUADRA DEL PARQUE MATÍAS MAESTROMOS DÍAS</t>
  </si>
  <si>
    <t>UNA CUADRA ANTES DE PLAZA VEA EL CHACARERO-MPT</t>
  </si>
  <si>
    <t>A DOS CUADRAS DEL MERCADO LA HERMELINDA. AL COSTADO DE LA VILLA BOLIVARIANA - MPT</t>
  </si>
  <si>
    <t>REF.  A DOS CUADRAS DE DRIWALL VOLCÁN.</t>
  </si>
  <si>
    <t>PASAJE 5 DE OCTUBRE - LA BARRACA</t>
  </si>
  <si>
    <t>EN EL PASAJE DEL RESTAURANTE ALTAMAR. CERCA AL GRIFO SAN JORGE DE LA AV TUPAC AMARU A 2 CUADRAS.-MPT</t>
  </si>
  <si>
    <t>CERCA AL COLEGIO INMACULADA VIRGEN DE LA PUERTA . A UNA CUADRA DEL PUENTE SAN ISIDRO - MPT</t>
  </si>
  <si>
    <t xml:space="preserve"> ALADO DE DONDE VENDEN COLCHONES-MPT</t>
  </si>
  <si>
    <t>AL FRENTE DE BRALION AGENCIA CREATIVA. POR TABACO MARINO - MPT</t>
  </si>
  <si>
    <t>POR EL MERCADO LA UNION DE LA AV. PERU-MPT</t>
  </si>
  <si>
    <t>ALFRENTE DEL COMERCIAL PANCHITA QUÉ VENDEN VERDURAS CHINACASA DE 2 PISOS</t>
  </si>
  <si>
    <t>ENTRE EL OVALO PAPAL Y EL OVALO LARCO - VIVE EN EL CHIFA FU WHO - MPT</t>
  </si>
  <si>
    <t>A MITAD DE CUADRA DEL PARQUE MATÍAS MAESTRO</t>
  </si>
  <si>
    <t>A 2 CUADRAS DE LOZA DEPORTIVA ROSAS DE AMERICA II ETAPA. A 1 CUADRA DEL PARQUE VILLA POLICIAL - MPT</t>
  </si>
  <si>
    <t>FRENTE AL GRIFO PETRO PERU. A 2 CUADRAS DEL CS LOS JARDINES - MPT</t>
  </si>
  <si>
    <t>A MEDIA CUADRA DEL PARQUE LA PAZ - MPT</t>
  </si>
  <si>
    <t>CERCA A IE STA TERESITA - MPT</t>
  </si>
  <si>
    <t>PASANDO LA CORTE - MPT</t>
  </si>
  <si>
    <t>A ESPALDAS DEL PAISA - MPT</t>
  </si>
  <si>
    <t>RENTE AL PARQUE LA CUCHILLA PUEBLO JOVEN EL BOSQUE</t>
  </si>
  <si>
    <t>AL COSTADO DEL GRIFO GASPETROL</t>
  </si>
  <si>
    <t>FRENTE AL MERCADO FRANCISCO MORALES BERMUDEZ</t>
  </si>
  <si>
    <t>A MEDIA CUADRA DE LA AV LOS INCAS - MPT</t>
  </si>
  <si>
    <t>A ESPALDAS DE MAESTRO DE LA AV. AMERICA - ENTRE LA AV EGUREN Y SANTA CRUZ</t>
  </si>
  <si>
    <t>A UNA CUADRA DE LA AV. ROMA U HOSPITAL REGIONAL</t>
  </si>
  <si>
    <t>AL FRENTE DEL COLEGIO JUAN VELASCO ALVARADO-MPT</t>
  </si>
  <si>
    <t>A ESPALDA DEL MARCO SANTO DOMINGUITO</t>
  </si>
  <si>
    <t>A LADO DE LA BODEGA JR. CERCA AL MERCADO LA HERMELINDA - MPT</t>
  </si>
  <si>
    <t>CERCA AL C.S ARANJUEZ-MPT</t>
  </si>
  <si>
    <t>POR EL MINIMARKET COVICORTI</t>
  </si>
  <si>
    <t>AAL FRENTE DEL PARQUE INMACULADA CONCEPCIÓN-MPT</t>
  </si>
  <si>
    <t>AL FRENTE DE ESTIMULACION TEMPRANA LIONS. CERCA AL PARQUE MARIANO SANTOS MATEO - MPT</t>
  </si>
  <si>
    <t>CERCA A LA SUB GERENCIA DE SALUD MPT</t>
  </si>
  <si>
    <t>FRENTE AL RESTAURANTE POLLOS A LA BRAZA LAS PAPAS - MPT</t>
  </si>
  <si>
    <t>CERCA AL PARQUE SAN ANDRES</t>
  </si>
  <si>
    <t>SE ENCUENTRA UBICADO EN EL COMERCIAL PLAZA DE TOROS SEGUNDO PISO ATIENDE EN SU NEGOCIO</t>
  </si>
  <si>
    <t>CASA UBICADA A UNA CUADRA DE PLAZA DE TOROS</t>
  </si>
  <si>
    <t>AL COSTADO DE MEGACAR AUTOMOTRIZ - AV METROPOLITANA II. POR LA FABRICA KR - MPT</t>
  </si>
  <si>
    <t>FRENTE AL MERCADO LA NORIA</t>
  </si>
  <si>
    <t>CERCA AL PARQUE LAS CAPULLANAS</t>
  </si>
  <si>
    <t>A DOS CUADRAS DEL POZO DE AGUA</t>
  </si>
  <si>
    <t>CERC AL PARUQE DE PALERMO</t>
  </si>
  <si>
    <t>PASAJE QUE DIVIDE PESQUEDA II Y PESQUEDA III</t>
  </si>
  <si>
    <t>ESPALDA DEL PARQUE VICTOR RAUL HAYA DE LA TORRE - MPT</t>
  </si>
  <si>
    <t>CERCA A LA SUB GERENCIA DE SALUD DE LA MUNICIPALIDAD</t>
  </si>
  <si>
    <t>A LADO DE LA FARMACIA DE SALUD LA RINCONADA - MPT</t>
  </si>
  <si>
    <t>A LA ALTURA DE LA PUERTA 2  DE LA UNT</t>
  </si>
  <si>
    <t>A ESPALDAS DEL TEMPLO DE SAN ISIDRO LABRADOR</t>
  </si>
  <si>
    <t>FRENTE AL COLEGIO DE OBSTETRAS</t>
  </si>
  <si>
    <t>EL FRENTE DEL INSTITUTO SENSICO BARBERÍA SHOB-MPT</t>
  </si>
  <si>
    <t>A DOS CUADRAS DEL PARQUE GRANDE DEL CENTRO DE SALUD LIBERTAD - LA CASA VENDE DESAYUNOS</t>
  </si>
  <si>
    <t>COSTADO DEL COLEGIO MARIA MADRE - MPT</t>
  </si>
  <si>
    <t>EN EL PASAJE LAS BAHAMAS</t>
  </si>
  <si>
    <t>FRENTE AL COLEGIO RICARDO PALMA - MPT</t>
  </si>
  <si>
    <t>AL COSTADO DEL MERCADO JESUS DE NAZARETH</t>
  </si>
  <si>
    <t>AL COSTADO DE TIENDA</t>
  </si>
  <si>
    <t xml:space="preserve">A MEDIA CUADRA DE LA AV. AMERICA SUR </t>
  </si>
  <si>
    <t>A UNA CUADRA Y MEDIA DEL MERCADO ASCOMAPAT</t>
  </si>
  <si>
    <t xml:space="preserve">POR EL PARADERO DE LA EMPRESA EL CORTIJO </t>
  </si>
  <si>
    <t>POR LA CENTRAL DE MONITOREO DE LA AV 29 DE DICIEMBRE - MPT</t>
  </si>
  <si>
    <t>CERCA AL CENTRO DE SALUD ARANJUEZ-MPT</t>
  </si>
  <si>
    <t>PASANDO LA CARRETERA INDUSTRIAL</t>
  </si>
  <si>
    <t>CERCA A LALY'S CAFE. A 3 CASAS DE LA CALLE AMAUTA. CERCA AL I.E.P MARIA MADRE - MPT</t>
  </si>
  <si>
    <t>FRENTE A LA MURALLA. ESPALDA DEL COLEGIO SEMILLERO DE LIDERES POR LA LADRILLERA - MPT</t>
  </si>
  <si>
    <t>CERCA AL PUESTO DE SALUD PESQUEDA II - MPT</t>
  </si>
  <si>
    <t>AL LADO DE LA BODEGA A UN PASAJE DEL CANAL MOCHICA. ESPALDA  DEL GRIFO SAN JORGE - MPT</t>
  </si>
  <si>
    <t>A LA VUELTA DEL PARQUE LOS FILÓSOFOS</t>
  </si>
  <si>
    <t>FRENTE A HOSTAL D' LAISS - MPT</t>
  </si>
  <si>
    <t>CERCA AL PARQUE VIRGEN DE LA PUERTA</t>
  </si>
  <si>
    <t>POR EL CONTENEDOR AL COSTADO</t>
  </si>
  <si>
    <t>VIVE A MEDIA CUADRA DEL PARQUE VILLA CONTADORES.</t>
  </si>
  <si>
    <t>ESPALDAS DEL COLEGIO JUAN PABLO SEGUNDO POR LOS CALDOS MARANATHA - MPT</t>
  </si>
  <si>
    <t>ALTURA PUERTA 3 DE LA  UNT. - MPT</t>
  </si>
  <si>
    <t>CERCA AL PASAJE CORPANCHO-MPT</t>
  </si>
  <si>
    <t>PASANDO EL RESERVORIO COVICORTI</t>
  </si>
  <si>
    <t>A MEDIA CUADRA DEL GOBIERNO REGIONAL. PARRILA LOS BUFALOS - MPT</t>
  </si>
  <si>
    <t>LA CASA ESTA ÚBICA AL FRENTE DEL PARQUE DE VILLA SANTA MARÍA</t>
  </si>
  <si>
    <t>CERCA A LA AV EUGUEREN -MPT</t>
  </si>
  <si>
    <t xml:space="preserve">A ESPALDA  DE LA SUB GERENCIA DE SALUD </t>
  </si>
  <si>
    <t>A LADO DEL MINIMARKET SUMI</t>
  </si>
  <si>
    <t>A MEDIA CUADRA DE LA COMISARÍA EL ALAMBRE</t>
  </si>
  <si>
    <t>ESPALDA DE LA ULADECH CATOLICA. A DOS CASAS DEL MERCADO ALTO MOCHICA. CERCA A BODEGA DOÑA ELI - MPT</t>
  </si>
  <si>
    <t xml:space="preserve"> CRUCE DE LA AV. AMERICA NORTE CON AV. CARLOS VALDERRAMA-MPT</t>
  </si>
  <si>
    <t>TIENE UNA BODEGA QUE SE LLAMA ABIGAIL -MPT</t>
  </si>
  <si>
    <t>FRENTE AL PARQUE C S M SAGRADO CORAZÓN -MPT</t>
  </si>
  <si>
    <t>CRUCE DE LA AV PEDRO MUÑIZ CON CALLE RÍO DE JANEIRO- MPT</t>
  </si>
  <si>
    <t>JUGUERA ESQUINA C.S.M SAGRADO CORAZÓN</t>
  </si>
  <si>
    <t>AL LADO DEL CHIFA WANG - MPT</t>
  </si>
  <si>
    <t>PASANDO EL  PARQUE DOS DE MAYO</t>
  </si>
  <si>
    <t>CERCA AL PARQUE DE LOS CAÑONES-MPT</t>
  </si>
  <si>
    <t>FRENTE A LA IGLESIA MANSICHE - MPT</t>
  </si>
  <si>
    <t>CERCA DE LA RESIDENCIAL SOL DE VILLA - MPT</t>
  </si>
  <si>
    <t>PASANDO LA CORTE SUPERIOR</t>
  </si>
  <si>
    <t>FRENTE AL PARQUE CLEMENTINA PERALTA DE ACUÑA. A 1 CUADRA DE LA RESIDENCIAL SOL DE VILLA - MPT</t>
  </si>
  <si>
    <t>CERCA A SANIDAD</t>
  </si>
  <si>
    <t>CERCA A LA  ACADEMIA MILITAR POLICIAL EXCELENTES</t>
  </si>
  <si>
    <t>CERCA AL MERCADO CHIMAR-MPT</t>
  </si>
  <si>
    <t>LA CASA DONDE VIVE TIENE UNA ESTÉTICA  PELUQUERIA QUE SE LLAMA ZOE Y AL LADO DE UNA BODEGA QUE SE LL</t>
  </si>
  <si>
    <t>AL COSTADO DEL HOSTAL LA MONEDA-MPT</t>
  </si>
  <si>
    <t>ESPALDAS DEL PARQUE DE LOS GRANADOS -MPT</t>
  </si>
  <si>
    <t>ANTES DE TOPAR LAS CAÑAS</t>
  </si>
  <si>
    <t>A UNA CUADRA DEL COLEGIO HERMANOS BLANCOS. FRENTE AL PARQUE DIVINO ALIAGA - MPT</t>
  </si>
  <si>
    <t xml:space="preserve">ENTRE LA AV SANTA Y LA AV PERU </t>
  </si>
  <si>
    <t>CERCA A LA PISCINA OLIMPICA DE TRUJILLO</t>
  </si>
  <si>
    <t>FRENTE AL MERCADO COVICORTI - MPT</t>
  </si>
  <si>
    <t>A UNA CUADRA DE LA AV METROPOLITANA I - ALTURA DE LA KR - MPT</t>
  </si>
  <si>
    <t>A MITAD DE CUADRA DE TUNESA - MPT</t>
  </si>
  <si>
    <t xml:space="preserve">AL COSTADO DEL RINCONCITO DEL BUEN SABOR </t>
  </si>
  <si>
    <t>SUBIENDO EL ARCO ÚLTIMO PASAJE MANO DERECHA</t>
  </si>
  <si>
    <t>ESPALDAS DEL COLEGIO MARIA AUXILIADORA QUE ESTA FRENTE AL NARVAEZ - MPT</t>
  </si>
  <si>
    <t>POR EL COLEGIO DE ABOGADOS A ESPALDAS-MPT</t>
  </si>
  <si>
    <t>CERCA AL JIRON PUNO -MPT</t>
  </si>
  <si>
    <t>FRENTE A PARRILLADAS MC RON-AL. PONCIANAS POR I.E. VIRGEN DE LA PUERTA - LOZA - MPT</t>
  </si>
  <si>
    <t>A 1 CUADRA DEL PARQUE DEL DIVINO MAESTRO - MPT</t>
  </si>
  <si>
    <t>CERCA AL  NUEVO MERCADO LA UNION</t>
  </si>
  <si>
    <t>A MEDIA CUADRA DE TURISMO DIAS. ESPALDAS DE ENTRAFESA DEL OVALO MOCHICA - MPT</t>
  </si>
  <si>
    <t>FRENTE AL COLEGIO RENACER - MPT</t>
  </si>
  <si>
    <t>FRENTE AL HOSPITAL LAZARTE-MPT</t>
  </si>
  <si>
    <t>DEL PARQUE SAN VICENTE A UNA CUADRA</t>
  </si>
  <si>
    <t>CERCA AL C.S ARANUEZ-MPT</t>
  </si>
  <si>
    <t xml:space="preserve">A MITAD DE CUADRA DE LA AV VALLEJO </t>
  </si>
  <si>
    <t xml:space="preserve">CERCA A UN HOSPEDAJE </t>
  </si>
  <si>
    <t xml:space="preserve">CERCA AL PASAJE DEL COLEGIO LOS CAPULLITOS CASA DE UN PISO. </t>
  </si>
  <si>
    <t>CERCA A LA ACADEMIA DE TAEKWONDO. ESPALDAS DEL OPEN PLAZA - MPT</t>
  </si>
  <si>
    <t>A 2 CUADRAS DEL MERCADO EL CORTIJO. PARALELA AL PSJ HEROES. - MPT</t>
  </si>
  <si>
    <t xml:space="preserve"> CERCA AL PARQUE NATIVIDAD -MPT</t>
  </si>
  <si>
    <t>PASANDO EL COLEGIO CIRO ALEGRIA</t>
  </si>
  <si>
    <t>AL FRENTE DE REPUESTOS EL LLAPITA APITA - MPT</t>
  </si>
  <si>
    <t>FRENTE AL PARQUE DE LA AMISTAD PARALELA A LA AV. METROPOLITANA II - MPT</t>
  </si>
  <si>
    <t>CASA DE TRES PISOS AL COSTADO DE ANTOJOS PANAMA</t>
  </si>
  <si>
    <t>CERCA AL PARQUE LA RINCONADA -MPT</t>
  </si>
  <si>
    <t>A ESPALDA DE LA GUISADA -MPT</t>
  </si>
  <si>
    <t>FRENTE A PARRILLAS CHULETAO. A LA VUELTA DEL RESTAURANTE EL PAISA. - MPT</t>
  </si>
  <si>
    <t>A MEDIA CUADRA DE LA AV. LA MARINA</t>
  </si>
  <si>
    <t>CERCA A LOS BOMBEROS -MPT</t>
  </si>
  <si>
    <t xml:space="preserve">COSTADO DE TIENDA SOLGAS </t>
  </si>
  <si>
    <t>EN LA CASA ES UN BAR Y AFUERA TRABAJAN EN SOLDADURA AL LADO DE UN TOLDO AMARILLO ALFRENTE DE UNA MOL</t>
  </si>
  <si>
    <t>A MEDIA CUADRA DEL PASAJE MEXICO</t>
  </si>
  <si>
    <t>ESPALDA  DEL GRIFO PRIMAX DE PROL. AV. MIRAFLORES . PARALELA A PROL. AV. MIRAFLORES  - MPT</t>
  </si>
  <si>
    <t>PARALELA  A 2 CUADRAS ESPALDA TRC COVICORTI -MPT</t>
  </si>
  <si>
    <t>FRENTE AL COLEGIO MARÍA NEGRON</t>
  </si>
  <si>
    <t>CERCA A LA RUTA VIRGEN DE LA PUERTA DEL C.S. SAN MARTIN DE PORRES</t>
  </si>
  <si>
    <t xml:space="preserve">CERCA AL PARQUE EL RECREO </t>
  </si>
  <si>
    <t>ALTURA DEL PUENTE SANTA A 3 CASAS ANTES. FRENTE AL CONSULTORIO ODONTOLOGICO OBESO CARRANZA. - MPT</t>
  </si>
  <si>
    <t>A MITAD DE CUADRA DE LA AVENIDA VALLEJO</t>
  </si>
  <si>
    <t>CERCA AL OVALO DE LA RINCONADA</t>
  </si>
  <si>
    <t>A 1 CUADRA DE CALLE CHAN CHAN Y A MEDIA CUADRA DE AV MANSICHE. EN LA ESQUINA ESTA MOLINO EL CORTIJO.</t>
  </si>
  <si>
    <t>SUBIENDO DEL COLEGIO KAPULLOS CERCA A LA ANTENA 100 CASA DE 3 PISOS PARALELA A LA CALLE CLAVERO DE T</t>
  </si>
  <si>
    <t>CERCA A LA TIENDA DE ENTEL</t>
  </si>
  <si>
    <t>A ESPALDA DEL PARADERO DE OTUZCO  -MPT</t>
  </si>
  <si>
    <t>PARALELA CAMINO REAL PORTON NARANJA DE LATA</t>
  </si>
  <si>
    <t xml:space="preserve"> FRENTE AL COLEGIO MONTALCINI -MPT</t>
  </si>
  <si>
    <t>CERCA A LA AV.VILLARREA-MPT</t>
  </si>
  <si>
    <t>A MEDIA CUADRA DE LA IGLESIA DE DIOS PENTECOSTAL MOVIMIENTO INTERNACIONAL PERÚ</t>
  </si>
  <si>
    <t>A MEDIA CUADRA DE LA EX FABRICA BACKUS</t>
  </si>
  <si>
    <t>FRENTE AL COMPLEJO MANSICHE. AL LADO DE UN CARWASH - MPT</t>
  </si>
  <si>
    <t>VIVE A MEDIA CUADRA DEL PARQUE HUMBOL.</t>
  </si>
  <si>
    <t>FRENTE AL RESTAURANTE EL CUY PICANTE</t>
  </si>
  <si>
    <t>A MEDIA CUADRA DEL GRIFO PRIMAX EL TRÉBOL</t>
  </si>
  <si>
    <t>CERCA DEL PARQUE RAZURI -MPT</t>
  </si>
  <si>
    <t>A DOS CASAS DE FERRETERIA</t>
  </si>
  <si>
    <t xml:space="preserve">NO ENCONTRADO POR PARTE DEL ACTOR SOCIAL MES SETIEMBRE </t>
  </si>
  <si>
    <t>A DOS CUADRAS DEL PARQUE PRINCIPAL SOLILUZ- MPT</t>
  </si>
  <si>
    <t>POR TACORA CERCA AL PARQUE GRANDE DEL.MAYORISTA-MPT</t>
  </si>
  <si>
    <t>A 2 CASAS DE IGLESIA ADVENTISTA 7MO DIA. ESPALDA DEL REST. CAMPOMAR. A 2 CUADRAS DE GRIFO SAN JORGE.</t>
  </si>
  <si>
    <t xml:space="preserve">TIENE UNA BODEGA QUE SE LLAMA MI URSULITA </t>
  </si>
  <si>
    <t>A 6 CASAS SE LA PASTELERÍA LUBÉN</t>
  </si>
  <si>
    <t>DENTRO DEL CONDOMINIO LOS POETAS - MPT</t>
  </si>
  <si>
    <t>A ESPALDAS DEL IGLESIA DE LOS MORMONES-MPT-SECTOR 2</t>
  </si>
  <si>
    <t>SE UBICA. A UNA. CUADRA. SE LA CAPILLA CATÓLICA DE VILLA DE CONTADORES</t>
  </si>
  <si>
    <t>AV AMERICA INGRESANDO POR INKAFARMA QUE ESTA ALCOSTADO DE L PARQUE OBELISCO CLUB DE LEONES</t>
  </si>
  <si>
    <t>FRENTE AL RESTAURANTE LIMONERO</t>
  </si>
  <si>
    <t>VIVE AL COSTADO DE RESTAURANTE LAS BICHOTAS</t>
  </si>
  <si>
    <t>A ESPALDAS DEL GRIFO GAS PETROL. POR EL ARCO SAN FERNANDO - MPT</t>
  </si>
  <si>
    <t xml:space="preserve">FRENTE A LA BODEGA ROCIO - MPT </t>
  </si>
  <si>
    <t>CERCA A LA LOZA DEPORTIVA SAN NICOLÁS DE TOLENTINO</t>
  </si>
  <si>
    <t>AL FRENTE DE LA BODEGA JEANETTE. AL COSTADO DE LA HERMELINDA - MPT</t>
  </si>
  <si>
    <t>VIVE A MEDIA CUADRA DE PARQUE HUMBOLT.</t>
  </si>
  <si>
    <t>ALFRENTE DE LA LOZA DEPORTIVA DE. VILLA CONTADORES</t>
  </si>
  <si>
    <t>A UNA CUADRA DEL COLEGIO AGUA VIVA. CERCA AL OVALO MOCHICA - MPT</t>
  </si>
  <si>
    <t>A ESPALDA DE LA FERRETERIA COX A ESPALDA DEL ESTADIO UNION</t>
  </si>
  <si>
    <t xml:space="preserve">IAEN LA INTERSECCION DE LA CALLE ANTONIO DE LORENA Y R PASOS VARELA </t>
  </si>
  <si>
    <t>FRENTE AL PARQUE VICTOR RAUL HAYA DE LA TORRE - MPT</t>
  </si>
  <si>
    <t>CERCA AL MERCADO LA AURORA. A LA VUELTA DEL HOSTAL PASSIONES - MPT</t>
  </si>
  <si>
    <t>AL LADO DEL HOTEL LAS GARDENIAS - MPT</t>
  </si>
  <si>
    <t xml:space="preserve">CERCA AL PARQUE HAYA DE LA TORRE AL COSTADO DE UNA TIENDA. </t>
  </si>
  <si>
    <t xml:space="preserve">A 4 CUADRAS DEL C.S SAN MARTIN DE PORRES </t>
  </si>
  <si>
    <t>POR EL PARQUE RAZURI-MPT</t>
  </si>
  <si>
    <t>A MEDIA CUADRA DE LA AV BLAS PASCAL</t>
  </si>
  <si>
    <t>ESPALDA DEL RESTAURANTE LA LEÑITA - MPT</t>
  </si>
  <si>
    <t>FRENTE AL I.E. SAN ESTEBAN. A LA VUELTA DEL HOSTAL POLO - MPT</t>
  </si>
  <si>
    <t>AL FRENTE DEL PARQUE TOMAS KATARY -MPT</t>
  </si>
  <si>
    <t>CERCA AL PARQUE MONSERRATE</t>
  </si>
  <si>
    <t>COSTADO DE LA BODEGA ANITA. ESPALDAS DE CANCHA DE FUTBOL - MPT</t>
  </si>
  <si>
    <t>A MEDIA CUADRA DEL PARQUE VON HUMBOLT</t>
  </si>
  <si>
    <t>FRENTE AL PARQUE JULIO GUTIÉRREZ SOLARI - MPT</t>
  </si>
  <si>
    <t>A ESPALDAS DE LA TORRE UPAO</t>
  </si>
  <si>
    <t>FRENTE AL PARQUE DE LA NATIVIDAD  - C.S SAGRADO CORAZÓN.</t>
  </si>
  <si>
    <t>1 CUADRA ANTES HACIA ARRIBA DEL RESTAURANT CAMPOMAR. A 02 CUADRAS DE LA PANAMERICANA NORTE - MPT</t>
  </si>
  <si>
    <t>AL COSTADO DEL RESTARURANTE CAMINITO - MPT</t>
  </si>
  <si>
    <t>FRENTE A LA PUERTA LATERAL DEL MERCADO STO.DOMINGUITO Y AL COSTADO UNA TIENDA DE SANDIAS</t>
  </si>
  <si>
    <t>A ESPALDA DE LA AV LOS INCAS -MPT</t>
  </si>
  <si>
    <t>POR EL CANAL MOCHICA</t>
  </si>
  <si>
    <t>NO ENCONTRADO A DOS CUADRAS DEL COLEGIO QUÍMICO FARMACEUTICO</t>
  </si>
  <si>
    <t xml:space="preserve">EN LA ULTIMA CUADRA DE PUEBLO JOVEN AFUERA HAY UNA ESCALERA METALICA </t>
  </si>
  <si>
    <t>A LADO DEL GRIFO CGHL O GRIFO REPSOL-MPT</t>
  </si>
  <si>
    <t>TIENE UNA PUERTA DE COLOR PLOMO CON ESPEJO -MPT</t>
  </si>
  <si>
    <t>PASANDO EL GRIFO ESTRELLA DE DAVID</t>
  </si>
  <si>
    <t>AL FRENTE DEL GIMNASIO NEW BODDY</t>
  </si>
  <si>
    <t>A LA VUELTA DE GRIFO REPSOL. CERCA AL GRIFO DE LAS PALMERAS - MPT</t>
  </si>
  <si>
    <t>A MEDIA CUADRA DEL RESTAURANTE ALTO MAR. CERCA AL HOSPEDAJE SAYAKE - MPT</t>
  </si>
  <si>
    <t>A LADO DE CATALINA SPA. A 2 CUADRAS DEL OPEN PLAZA - MPT</t>
  </si>
  <si>
    <t xml:space="preserve">CERCA AL PARQUE MIGUEL TOMASZEK </t>
  </si>
  <si>
    <t xml:space="preserve"> ENTRE LA AVENIDA EJÉRCITO Y LA CALLE GENERAL GÓMEZ</t>
  </si>
  <si>
    <t>ESPALDA DEL COLEGIO JORGE CHAVEZ - MPT</t>
  </si>
  <si>
    <t>POR PARADERO DE LAS COMBIS CLASE 3 TRES CUADRAS HACIA ABAJO</t>
  </si>
  <si>
    <t>POR EL PARQUE VIRGEN DE FATIMA. FRENTE AL COLEGIO JUAN PABLO SEGUNDO - MPT</t>
  </si>
  <si>
    <t>CERCA AL JARDIN 2281 -MPT</t>
  </si>
  <si>
    <t>A 4 PASAJES DE LA AV. EL PROGRESO. FRENTE A TIENDA DE ABARROTES. COSTADO DE DONDE HACEN CAJONES - MP</t>
  </si>
  <si>
    <t>FRENTE AL. HOTEL AMADOS</t>
  </si>
  <si>
    <t>VIVE AL FRENTE DEL PARQUE DE LA AMISTAD -MPT</t>
  </si>
  <si>
    <t>FRENTE AL PARQUE SAN MIGUEL ARCANGEL. CERCA A DISCOTECA TABACO MARINO - MPT</t>
  </si>
  <si>
    <t>FRENTE AL COLEGIO MARÍA NEGRÓN UGARTE</t>
  </si>
  <si>
    <t xml:space="preserve">POR LA OTRA CANCHA TRUJILLO </t>
  </si>
  <si>
    <t>A UNA CUADRA DE LA CARPINTERIA RIOS -MPT</t>
  </si>
  <si>
    <t>AL COSTADO DEL  PARQUE TAMBO</t>
  </si>
  <si>
    <t>A DOS CUADRAS DE LA PARROQUIA SAN FRANCISCO POR LAS ESCALERAS VERDES - MPT</t>
  </si>
  <si>
    <t>EMPRESA ERICK EL ROJO-MPT</t>
  </si>
  <si>
    <t>ESPALDAS DEL CEMENTERIO GENERAL MIRAFLORES - MPT</t>
  </si>
  <si>
    <t>AL FRENTE DEL CS LA UNION</t>
  </si>
  <si>
    <t xml:space="preserve">MEDIA CUADRA DEL RESTAURANTE LOCOMIA FACHADA AZUL </t>
  </si>
  <si>
    <t>VIVE AL FRENTE DE LA EX CERVECERA EN TRUJILLO</t>
  </si>
  <si>
    <t>CERCA DEL PARQUE DEL RESERVORIO DE LA NORIA - MPT</t>
  </si>
  <si>
    <t>A UNA CUADRA DE UPAO</t>
  </si>
  <si>
    <t>CERCA AL PARQUE EL CUZCO - MPT</t>
  </si>
  <si>
    <t>CERCA A LA ACADEMIA NOBEL - MPT</t>
  </si>
  <si>
    <t>A LADO DE LA POLLERÍA REAL CHICKEN- MPT</t>
  </si>
  <si>
    <t>COSTADO DE LA POLLERIA EDU. CERCA A LA FARMACIA PERUFARMA - MPT</t>
  </si>
  <si>
    <t>A MEDIA CUADRA DE LLEGAR AL JR PUNO</t>
  </si>
  <si>
    <t>FRENTE AL PARQUE RESERVORIO</t>
  </si>
  <si>
    <t>PASANDO LA ESCUELA DE POSGRADO DE LA UNIVERSIDAD CATÓLICA DE TRUJILLO - MPT</t>
  </si>
  <si>
    <t>PASANDO RESTAURANTE LA LEÑITA - MPT</t>
  </si>
  <si>
    <t>ESTA POR EL COLEGIO LOS PINOS</t>
  </si>
  <si>
    <t>AL FRENTE DEL HOTEL BALICHE-MPT</t>
  </si>
  <si>
    <t>PASANDO EL I.E. SAN ESTEBAN. COSTADO DEL MERCADO LA AURORA - MPT</t>
  </si>
  <si>
    <t>FRENTE AL PARQUE NICOLAS COPERNICO-MPT</t>
  </si>
  <si>
    <t xml:space="preserve">CERCA AL MERCADO EX MAYORISTA </t>
  </si>
  <si>
    <t>CERCA AL GRIFO PESQUEDA-MPT</t>
  </si>
  <si>
    <t>A 2 CUADRAS DE TIENDA DE ROPA TI TI TI BABY - MPT</t>
  </si>
  <si>
    <t>A ESPALDAS DE LA RENIEC. CERCA A DR DENT - MPT</t>
  </si>
  <si>
    <t>A MEDIA CUADRA DEL TALLER DE EL RUSO</t>
  </si>
  <si>
    <t xml:space="preserve">CERCA AL DEPORTIVO CHAN CHAN </t>
  </si>
  <si>
    <t>ENTRE COSTA RICA Y AV 28 DE JULIO</t>
  </si>
  <si>
    <t>CERCA AL HOSTAL LA RINCONADA-MPT</t>
  </si>
  <si>
    <t>FRENTE AL PARADERO DE LAS COMBIS DE HUANCHACO. - MPT</t>
  </si>
  <si>
    <t>CERCA A PARQUE MATIAS MAESTRO</t>
  </si>
  <si>
    <t xml:space="preserve">FRENTE A LA CANCHITA DE SINTETICO MONUMENTAL -DEL GRIFO REPSOL </t>
  </si>
  <si>
    <t>A DOS CUADRAS DEL GRIFO ESTRELLA DE DAVID - MPT</t>
  </si>
  <si>
    <t>A TRES CUADRAS DEL COLEGIO GUSTAVO RÍES</t>
  </si>
  <si>
    <t xml:space="preserve">PARALELA DE LA URB. VILLA SANTA MARÍA PARALELA DE LA AV. VILLA DE CONTADORES PORTÓN PLOMO CASA DE 1 </t>
  </si>
  <si>
    <t>A ESPALDAS DE CALLE JADEITAS FRENTE EN DONDE PELAN POLLOS</t>
  </si>
  <si>
    <t>FRENTE ALPARQUE APURIMAC</t>
  </si>
  <si>
    <t>POR LA AV. VILLARREAL</t>
  </si>
  <si>
    <t>CERCA AL COLEGIO DE ABOGADOS DE LA LIBERTAD</t>
  </si>
  <si>
    <t>A ESPALDA COMPAÑÍA DE BOMBEROS - MPT</t>
  </si>
  <si>
    <t>A UNA CUADRA DEL HOSPITAL LAZARTE - MPT</t>
  </si>
  <si>
    <t>A 3 CUADRAS DEL MERCADO MAYORISTA - MPT</t>
  </si>
  <si>
    <t>CERCA A EMPRESA ALPO Y COSTADO DE REVISIONES TÉCNICAS. AVENIDA INDUSTRIAL</t>
  </si>
  <si>
    <t>CERCA AL MERCADO DE MONSERRATE-MPT</t>
  </si>
  <si>
    <t>POR EL RESTAURANTE CHANCHO CAPINO -MPT</t>
  </si>
  <si>
    <t>A UNA CUADRA DE LA AV. LOS PAUJILES</t>
  </si>
  <si>
    <t>A 2 CUADRAS POR UN PASAJE QUE LIMITA A PESQUEDA 3 DEL SECTOR 2</t>
  </si>
  <si>
    <t>A MEDIA CUADRA DEL PARQUE LOS NARANJOS - MPT</t>
  </si>
  <si>
    <t>A MEDIA CUADRA DEL PARQUE SAN MARTÍN DE PORRES - MPT</t>
  </si>
  <si>
    <t>ESPALDA DEL GRIFO PRIMAX MIRAFLORES. PARALELA A PROL. AV. MIRAFLORES - MPT</t>
  </si>
  <si>
    <t>FRENTE AL MARKET LUDA. CERCA A LA VETERINARIA ANGELES - MPT</t>
  </si>
  <si>
    <t>CERCA A HOTEL THE VILLALOBOS HOUSE BB - MPT</t>
  </si>
  <si>
    <t>A UNA CUADRA DEL COLEGIO NUEVO PERU. ESQUINA CON CALLE CHAN CHAN. ESPALDA DE BOTICA REFORMA - MPT</t>
  </si>
  <si>
    <t>FRENTE A LA PLANTA SEDALIB. A 1 CUADRA DE FICUS RESTOBAR - MPT</t>
  </si>
  <si>
    <t>AL FRENTE AL PARQUE A UNA CUADRA DE AV.SANTA-MPT</t>
  </si>
  <si>
    <t>A 6 CASAS DEL PARQUE EL RESERVORIO</t>
  </si>
  <si>
    <t>A ESPALDA DEL MAR PICANTE</t>
  </si>
  <si>
    <t>FRENTE AL GRIFO SAN JORGE - MPT</t>
  </si>
  <si>
    <t>CERCA AL  PARQUE LOS ROSALES DE SAN ANDRÉS</t>
  </si>
  <si>
    <t>VIVE A ESPALDAS DEL PARQUE VILLA SANTA MARIA.</t>
  </si>
  <si>
    <t>2 CUADRAS ABAJO DEL GRIFO REPSOL - MPT</t>
  </si>
  <si>
    <t xml:space="preserve">FRENTE A RESTAURANT DOÑA PETA </t>
  </si>
  <si>
    <t>ESPALDA DE SODIMAC - MPT</t>
  </si>
  <si>
    <t>FRENTE AL PARQUE WAGNER - MPT</t>
  </si>
  <si>
    <t>EN LA VETERINARIA MR. FIRULAYS  - MPT</t>
  </si>
  <si>
    <t>A 1 CUADRA  DE HOTEL ODISEA DE AV. LOS LAURELES - MPT</t>
  </si>
  <si>
    <t>A 1 CUADRA DEL RESTAURANTE Y CEBICHERIA DON RULO - MPT</t>
  </si>
  <si>
    <t>FRENTE A LA CASITA NÁUTICA. A MEDIA CUADRA DEL PARQUE DEL SECTOR DE SAN ISIDRO ALTO - MPT</t>
  </si>
  <si>
    <t>FRENTE A TIENDA MASS. RESIDENCIAL EL ROBLE. ALTURA DE LA PABLO CASALS - MPT</t>
  </si>
  <si>
    <t>FRENTE A LA TIENDA DE AUTOS POR LA AV COSTA RICA</t>
  </si>
  <si>
    <t xml:space="preserve">A 1 CUADRA DEL GRIFO SAN JORGE. PARALELO A LA AV LOS LAURELES - MPT </t>
  </si>
  <si>
    <t>FRENTE A UNA PANADERÍA - MPT</t>
  </si>
  <si>
    <t>A MEDIA CUADRA DE EMTRAFESA. POLLERIA LAS BRASAS EN EL OV MOCHICA .- MPT</t>
  </si>
  <si>
    <t>AL LADO DEL GRIFO PRIMAX DEL OVALO MOHICA - MPT</t>
  </si>
  <si>
    <t>CERCA A  CENTRO MEDICO SAN SEBASTIAN</t>
  </si>
  <si>
    <t>CERCA AL RESTAURANTE EL PAISA -MPT</t>
  </si>
  <si>
    <t>POR CAMPO DE FUTBOL EL MARACANÁ - MPT</t>
  </si>
  <si>
    <t>A ESPALDAS DE LA EX COCA COLA- MPT</t>
  </si>
  <si>
    <t>AL LADO DE ODONTO PINK. COSTADO DE MAGIKA EVENTOS RECEPCIONES - MPT</t>
  </si>
  <si>
    <t>AL FRENTE DE LOSA DEPORTIVA CIRO ALEGRIA PP JJ EL BOSQUE - MPT</t>
  </si>
  <si>
    <t>A MEDIA CUADRA DEL HOSTAL LOS DELFINES</t>
  </si>
  <si>
    <t>DREN MOCHICA CASI A LA ESQUINA AV. LIBERTAD</t>
  </si>
  <si>
    <t>A 2 CUADRAS DEL CASTILLO DE LAMAS. A 1 CUADRA Y MEDIA DE OHANA - CREPERIA LOUNGE - LAMAS</t>
  </si>
  <si>
    <t>FRENTE A CAMPO SINTETICO DAYTON. CERCA AL GRIFO SAN JORGE - MPT</t>
  </si>
  <si>
    <t>A ESPALDAS DE LA COMISARIA EL ALAMBRE- MPT</t>
  </si>
  <si>
    <t>COSTADO DEL OPEN PLAZA LOS JARDINES - MPT</t>
  </si>
  <si>
    <t>A 5 CASAS DE COMERCIAL PANCHITA EN LA CASITA VENDEN MENU - MPT</t>
  </si>
  <si>
    <t>A ESPALDA DEL COMPLEJO MATUTE</t>
  </si>
  <si>
    <t>COSTADO DE SECTOR LAS AMERICAS. ESPALDA DEL MERCADO LA HERMELINDA - MPT</t>
  </si>
  <si>
    <t>PASANDO EL POLIDEPORTIVO COLEGIO DE ARQUITECTOS DEL PERÚ</t>
  </si>
  <si>
    <t>CERCA A LA CLINICA SAN PABLO -MPT</t>
  </si>
  <si>
    <t>EN EL MISMO HOSTAL SUIT AMAZONAS 5TO PISO. AL LADO DEL RESTAURANTE EL RINCON DEL GORDO. - MPT</t>
  </si>
  <si>
    <t>POR EL COLEGIO I.E.P MARIA MADRE. FRENTE A DISTRIBUIDORA DE ALCOHOL PYA - MPT</t>
  </si>
  <si>
    <t>AL COSTADO DEL PASAJE MONACO -MPT</t>
  </si>
  <si>
    <t>CERCA AL COMPLEJO DEPORTIVO MOCHICA CHIMU - MPT</t>
  </si>
  <si>
    <t>FRENTE AL PARQUE NUESTRA SEÑORA DE LA PAZ. PARALELA A AV MIRAFLORES - MPT</t>
  </si>
  <si>
    <t>A ESPALDAS DE LA GERENCIA REGIONAL DE TRANSPORTES - MPT</t>
  </si>
  <si>
    <t>VIVE AL FRENTE DEL PARQUE LOS GRANADOS-MPT</t>
  </si>
  <si>
    <t>FRENTE AL ESTADIO CHAN CHAN-MPT</t>
  </si>
  <si>
    <t>RESIDENCIAL VILLA MABEL</t>
  </si>
  <si>
    <t>EN LA CANCHA DEPORTIVA SAN VICENTE - MPT</t>
  </si>
  <si>
    <t>CERCA A L AV HUSARES DE JUNIN</t>
  </si>
  <si>
    <t>CERCA A LA AV HUSARES DE JUNIN</t>
  </si>
  <si>
    <t>FRENTE AL COLEGIO MONTE DE SION - MPT</t>
  </si>
  <si>
    <t>A UNA CUADRA DEL NUEVO MERCADO LA UNION</t>
  </si>
  <si>
    <t>ESPALDA DE METRO - MPT</t>
  </si>
  <si>
    <t>A UNA CUADRA DE IEP GUSTAVO PONS MUZZO. ESPALDA DE RADIO SAN JUAN. ESPALDA DE GRIFO REPSOL. - MPT</t>
  </si>
  <si>
    <t>CERCA AL PARQUE LOS GRANADOS-MPT</t>
  </si>
  <si>
    <t>ENTRE EN LA AV RICARDO PALMA Y LA AV AMERICA SUR</t>
  </si>
  <si>
    <t>POR EL CENTRO DE SALUD - MPT</t>
  </si>
  <si>
    <t>FRENTE DEL MERCADO STO DOMINGUITO. EN LA CASA VENDEN SANDIAS AL POR MAYOR - MPT</t>
  </si>
  <si>
    <t>A 02 CUADRAS DEL PARQUE CUSCO</t>
  </si>
  <si>
    <t>PASANDO EL MERCADO HERMELINDA</t>
  </si>
  <si>
    <t>SE ENCUENTRA UBICADO EN SU AREA LABORAL AV.GONZALES PRADA CUADRA 3. MPT</t>
  </si>
  <si>
    <t>ESPALDA DE LA RENIEC - MPT</t>
  </si>
  <si>
    <t>A ESPALDAS DE AV RICARDO PALMA.</t>
  </si>
  <si>
    <t>2DO PISO DE MILAGRITOS MORALES SALÓN DE BELLEZA. ANTES DE LA AV. NICOLAS DE PIEROLA - MPT</t>
  </si>
  <si>
    <t>PARALELA A LA ESCUELA MUNICIPAL DE TRUJILLO</t>
  </si>
  <si>
    <t>A 1 CUADRA DEL RESTAURANTE PAISA - MPT</t>
  </si>
  <si>
    <t>FRENTE AL PARQUE LOS LAURELES. A 4 CASAS DE FARMACIA AQUI TE CURAS - MPT</t>
  </si>
  <si>
    <t>A ESPALDAS DEL COLEGIO FRANCISCO TUDELA SUBIENDO EL CERRO - UNA DE LAS ÚLTIMAS CASA FACHADA VERDE</t>
  </si>
  <si>
    <t>AL COSTADO DEL COLEGIO SAN JUAN - MPT</t>
  </si>
  <si>
    <t xml:space="preserve">CERCA DEL PARQUE EL RESERVORIO </t>
  </si>
  <si>
    <t>A ESPALDAS DEL COLEGIO FRANCISCO TUDELA</t>
  </si>
  <si>
    <t>POR EL COLEGIO RENACER AL LADO DEL PARQUE SANTA LUCIA - MPT</t>
  </si>
  <si>
    <t xml:space="preserve">CERCA A LA SANIDAD DE MONSERRATE </t>
  </si>
  <si>
    <t>AL FRENTE DE LA ANTENA. COSTADO DEL MERCADO LA HERMELINDA - MPT</t>
  </si>
  <si>
    <t xml:space="preserve">ESPALDA DEL GRIFO SAN JORGE. A 3 CUADRAS DE DAYTON SPORT. FRENTE A CLUB DEPORTIVO VILLA MANTILLA </t>
  </si>
  <si>
    <t>FRENTE A LA PICANTERIA HAWAI</t>
  </si>
  <si>
    <t>ATRAS DEL GRIFO SAN JORGE - MPT</t>
  </si>
  <si>
    <t>FRENTE AL PARQUE N.09 TOMAS DE SAN AGUSTIN KINTSUBA - A ESPALDAS DEL MERCADO COVICORTI</t>
  </si>
  <si>
    <t>INGRESANDO POR EL PASAJE FRENTE AL  PARQUE INFANTIL SANTA</t>
  </si>
  <si>
    <t>POR LA CORTE SUPERIOR DE JUSTICIA</t>
  </si>
  <si>
    <t>A MEDIA CUADRA DEL COLEGIO AMAUTA</t>
  </si>
  <si>
    <t>EMIGRO AL SUDAMERICA - ECUADOR -ALCANZO EL PERSONAL DE SALUD SC</t>
  </si>
  <si>
    <t>AL COSTADO DE LA GALLERA - EN UN PORTÓN CELESTE</t>
  </si>
  <si>
    <t>FRENTE AL MALL - MPT</t>
  </si>
  <si>
    <t>POR EL CEMENTERIO MIRAFLORES</t>
  </si>
  <si>
    <t>A UNA CUADRA DEL PARQUE DE LA AMISTAD-MPT</t>
  </si>
  <si>
    <t>A LA ALTURA DEL PALENQUE</t>
  </si>
  <si>
    <t xml:space="preserve"> POR PLAZA VEA CHACARRERO -CELULAR DE LA MAMA 941303102</t>
  </si>
  <si>
    <t>CERCA AL PARADERO DE CARROS DE SALAVERRY</t>
  </si>
  <si>
    <t>PASANDO EL MINIMARKET WARMI. A 1 CUADRA DE AV. DEL CONTADOR - MPT</t>
  </si>
  <si>
    <t>POR LA COCA COLA</t>
  </si>
  <si>
    <t>CERCA AL ESTADIO LA UNION</t>
  </si>
  <si>
    <t>A ESPALDAS DEL HOTEL DELFINES - A LADO DE CASA VERDE</t>
  </si>
  <si>
    <t>CERCA AL PARQUE PARQUE BON HUMBOL-MPT</t>
  </si>
  <si>
    <t>POR EL PARQUE LA INMACULADA CONCEPCION - MPT-2025</t>
  </si>
  <si>
    <t>FRENTE A LA LOZA DEPORTIVA</t>
  </si>
  <si>
    <t>A MEDIA CUADRA DE LA AV. CESAR VALLEJO</t>
  </si>
  <si>
    <t>CERCA AL PARQUE DE ROSA DE AMERICA. COSTADO DE KR. DENTRO DE LA VILLA POLICIAL - MPT</t>
  </si>
  <si>
    <t>COSTADO DE EMERGENCIAS DE CLINICA PERUANO AMERICANA. FRENTE AL PARQUE DE LA PAZ - MPT</t>
  </si>
  <si>
    <t>FRENTE A CASA HACIENDA PRIMAVERA - MPT</t>
  </si>
  <si>
    <t>FRENTE AL HOTEL SAN CAMILO-MPT</t>
  </si>
  <si>
    <t>CERCA AL MERCADO LA HERMELINDA POR DONDE VENDEN CEBOLLAS Y FLORES. COSTADO DE EL CHATARRERO - MPT</t>
  </si>
  <si>
    <t xml:space="preserve">EN SU PASAJE DE JAIME BLAME LO ATENDERA EL DIA JUEVES 5 DE LA TARDE </t>
  </si>
  <si>
    <t>A LADO DE LA TIENDA YULIANA</t>
  </si>
  <si>
    <t>FRENTE AL HOSPITAL LAZARTE - MPT</t>
  </si>
  <si>
    <t>ESPALDA DE LA RENIEC A 2 PARALELAS. ENTRE CALLE VENTURINA Y ESPINELA.  - MPT</t>
  </si>
  <si>
    <t>CERCA A LA URB. SOLILUZ</t>
  </si>
  <si>
    <t>AL FRENTE DEL HOTEL DELFINES</t>
  </si>
  <si>
    <t>FRENTE DEL CORRALÓN DE VERDURAS. COSTADO DE MERCADO LA HERMELINDA - MPT</t>
  </si>
  <si>
    <t>AL FRENTE DE UN CONSULTORIO HUECERO-MPT</t>
  </si>
  <si>
    <t>CERCA AL PARQUE DE ARANJUEZ</t>
  </si>
  <si>
    <t>CERCA AL COLEGIO QUIMICO FARMACEUTICO - A MEDIA CUADRA DE LA AV LOS INCAS - MPT</t>
  </si>
  <si>
    <t>A MEDIA CUADRA DE LA LOZA DEPORTIVA CIRO ALEGRÍA.</t>
  </si>
  <si>
    <t>FRENTE AL MALL PLAZA. A 1 CUADRA DE OLVA COURIER - MPT</t>
  </si>
  <si>
    <t>PANADERÍA PAN TRUJILLO</t>
  </si>
  <si>
    <t>AL COSTADO DE  GLOBAL MINING - MPT</t>
  </si>
  <si>
    <t>A 1 CUADRA Y MEDIA DEL CENTRO DE MONITOREO Y COLEGIO REPUBLICA DE PANAMA. - MPT</t>
  </si>
  <si>
    <t>A ESPALDERA DE LA IGLESIA DE HUERTA BELLA O A LA VUELTA DEL C. E. DE HUERTA BELLA</t>
  </si>
  <si>
    <t>CERCA AL PARQUE INFANTIL DEL RUISEÑOR</t>
  </si>
  <si>
    <t>AL FRENTE DE LA EMPRESA DIAZ ASE -MPT</t>
  </si>
  <si>
    <t>ESPALDA DEL MERCADO SANTO DOMINGUITO. A 1 CUADRA DE TIENDA MASS DE AV. DEL CONTADOR - MPT</t>
  </si>
  <si>
    <t>NO ENCONTRADO POR EL ACTOR SOCIAL MES DE SEPTIEMBRE 2025-FRENTE AL RESTAURANTE DON NAPO</t>
  </si>
  <si>
    <t>CERCA AL OVALO GRAU-MPT-C.S.S.M</t>
  </si>
  <si>
    <t>PASANDO EL CENTRO PREUNIVERSITARIO NOBEL</t>
  </si>
  <si>
    <t>O UNA CUADRA DEL HOSTAL COSTA AZUL-MPT</t>
  </si>
  <si>
    <t>CERCA A MAKRO - MPT</t>
  </si>
  <si>
    <t>CERCA AL CENTRO DE SALUD PESQUEDA III</t>
  </si>
  <si>
    <t>A UNA CUADRA DE BIZCOCHOS CASTAÑEDA</t>
  </si>
  <si>
    <t xml:space="preserve">A DOS CUADRAS DEL PARQUE TAMBO </t>
  </si>
  <si>
    <t>CERCA A LA AV PANAMERICANA</t>
  </si>
  <si>
    <t>PASANDO LA IEP ABELARDO GAMARRA</t>
  </si>
  <si>
    <t>CERCA AL OVALO GRAU. COSTADO DE PARROQUIA SAN MARTIN DE PORRES. - MPT</t>
  </si>
  <si>
    <t>DAC SOLUCIONES AMBIENTALES - FACHADA AZUL- MPT</t>
  </si>
  <si>
    <t>A LADO DEL RESTAURANTE DONDE EL CUECO</t>
  </si>
  <si>
    <t>A UNA CUADRA DEL HOSTAL COSTA AZUL -MPT</t>
  </si>
  <si>
    <t>CERCA DE RESIDENCIAL LOS JARDINES. ESPALDAS DEL OPEN PLAZA - MPT</t>
  </si>
  <si>
    <t>POR EL PUESTO DE SALUD PESQUEDA III. A 2 CASAS DE LA IGLESIA SAN FRANISCO - MPT</t>
  </si>
  <si>
    <t>VIVE CERCA DE LA CASA LOS VILLACORTA - ORQUESTA-MPT</t>
  </si>
  <si>
    <t>A MEDIA CUADRA DE MINIMARKET D AMIGOS. CASA DE REJAS ROJAS AL FONDO. - MPT</t>
  </si>
  <si>
    <t>ALFRENTE DEL PARQUE  NICOLAS COPERNICO-MPT</t>
  </si>
  <si>
    <t>CERCA AL MERCADO MONSERRATE -MPT-CSSM</t>
  </si>
  <si>
    <t>A ESPADA DE LA AV PESQUEDA</t>
  </si>
  <si>
    <t>A 1 CUADRA Y MEDIA DE PELUQUERIA ROSALINDA. CERCA A CAMPO MAR RESTAURANT - MPT</t>
  </si>
  <si>
    <t>FRENTE A PARQUE LUCIO SENECA Y RAZURI 2</t>
  </si>
  <si>
    <t>CERCA A LA FARMACIA IRINA CASI EN LA ESQUINA - CASA PUERTAS DE LUNA</t>
  </si>
  <si>
    <t>ALFRENTE DEL PARQUE DE VILLA DEL CONTADOR</t>
  </si>
  <si>
    <t>CERCA AL PARQUE NUESTRA SEÑORA DE LA PAZ. ESPALDA DEL CEMENTERIO MIRAFLORES. - MPT</t>
  </si>
  <si>
    <t>CERCA AL PARQUE TURPAL</t>
  </si>
  <si>
    <t>A ESPALDAS DEL PARQUE LOS CAÑONES - A DOS CUADRAS DE LA AV AMERICA</t>
  </si>
  <si>
    <t>PASANDO EL PARQUE  SANTIAGO APOSTOL EL MAYOR - MPT</t>
  </si>
  <si>
    <t>CERCA A COMISARIA DE LA FAMILIA. ANTES DEL COLEGIO SAN JUAN. - MPT</t>
  </si>
  <si>
    <t>FRENTE AL REAL PLAZA PARQUE SAN ELOY -MPT</t>
  </si>
  <si>
    <t>FRENTE AL PARQUE 9 DE OCTUBRE - MPT</t>
  </si>
  <si>
    <t>CERCA AL CENTRO DE SALUD SAN MARTIN DE PORRES</t>
  </si>
  <si>
    <t>CERCA AL PARQUE LOS JAZMINES</t>
  </si>
  <si>
    <t>A MEDIA CUADRA DEL PUENTE SANTA -MPT</t>
  </si>
  <si>
    <t>AL COSTADO DE LOS BOMBEROS RINCONADA - MPT</t>
  </si>
  <si>
    <t>PASANDO EL  COLEGIO RICARDO PALMA</t>
  </si>
  <si>
    <t>FRENTE AL COMPLEJO ACUÑA - MPT</t>
  </si>
  <si>
    <t>ESPALDA DE LA HUACA</t>
  </si>
  <si>
    <t>FRENTE A LA PIZERIA PIZZONI - MPT</t>
  </si>
  <si>
    <t>FRENTE AL PARQUE JULIO CESAR TELLO -MPT</t>
  </si>
  <si>
    <t>CERCA A LA IGLESIA DE LOS MORMONES</t>
  </si>
  <si>
    <t>CERCA AL  JARDÍN HUELLITAS</t>
  </si>
  <si>
    <t>A MEDIA CUADRA DE LA VIA CARROSABLE POR LA CAÑA DE AZUCAR</t>
  </si>
  <si>
    <t>FRENTE AL CAMPO DE TIERRA. CERCA DEL COLEGIO TORRES ARAUJO. - MPT</t>
  </si>
  <si>
    <t>FRENTE AL GRIFO SAN JORGE. PORTON NEGRO - MPT</t>
  </si>
  <si>
    <t>FRENTE A COLEGIO JAN KOMENSKY</t>
  </si>
  <si>
    <t>FRENTE LA IGLESIA BETHEL. CASA CON HUERTO DE REJAS AMARILLAS. A ESPALDA DEL MERCADO PROGRESO - MPT</t>
  </si>
  <si>
    <t>AL FRENTE DE LA LEÑA. ENTRE EL MERCADO PROGRESO Y LA HERMELINDA - MPT</t>
  </si>
  <si>
    <t>FRENTE AL ESSALUD LAZARTE-MPT</t>
  </si>
  <si>
    <t>FRENTE A LA BOTICA LET FARMA</t>
  </si>
  <si>
    <t>A DOS CUADRAS DEL ROCKYS. PARALELA  A LA AV AMERICA FRENTE AL PARQUE DEL PERPETUO SOCORRO - MPT</t>
  </si>
  <si>
    <t>A MEDIA CUADRA DE AV.SANTA</t>
  </si>
  <si>
    <t>A LADO DE RESTAURANTE RINCÓN DE VALLEJO.</t>
  </si>
  <si>
    <t>COSTADO DEL RESTAURANTE EL BISONTE - MPT</t>
  </si>
  <si>
    <t>MZ Ñ FRENTE AL COMPLEJO DEPORTIVO DE LOS CONTADORES</t>
  </si>
  <si>
    <t>FRENTE AL COLEGIO JUAN PABLO II EN LOCAL ALA BURGUER - MPT</t>
  </si>
  <si>
    <t>ANTES DE TIENDA MASS Y WAYAS POLLERIA. PARALELA A CALLE 11 - MPT</t>
  </si>
  <si>
    <t>PASANDO AMERICA TV DE LA AV ESPAÑA</t>
  </si>
  <si>
    <t>CERCA AL OVALO GRAU</t>
  </si>
  <si>
    <t xml:space="preserve">AL COSTADO DEL MINESTIO PUBLICO FRENTE AL PARQUE </t>
  </si>
  <si>
    <t>EN DIRECCION AL PARQUE COVICORTI</t>
  </si>
  <si>
    <t xml:space="preserve">CERCA AL MERCADO MONSERRATE </t>
  </si>
  <si>
    <t>ESPALDA DE LA AV. PESQUERA</t>
  </si>
  <si>
    <t>FRENTE A LIBRERIA BAZAR. POR DONDE HACEN CAJONES DE MADERA DE TOMATE. POR LA ENTRADA DEL MERCADO - M</t>
  </si>
  <si>
    <t>AL COSTADO DEL MERCADO LA HERMELINDA Y LA FARMACIA - MPT</t>
  </si>
  <si>
    <t xml:space="preserve">CERCA A PLAZA VEA </t>
  </si>
  <si>
    <t>CERCA A LAIGLESIA DIOS DE LA PROFESIA</t>
  </si>
  <si>
    <t>CERCA AL PARQUE ZELA- MPT</t>
  </si>
  <si>
    <t>NO ENCONTRADO POR EL ACTOR SOCIAL MES DE OCTUBRE-A ESAPLDAS DE METRO DEL OV PAPAL</t>
  </si>
  <si>
    <t xml:space="preserve">CERCA A LAS VENTAS DE MESAS Y ESCRITORIO DE MADERA POR LA PLAZA DE TOROS </t>
  </si>
  <si>
    <t>A COSTADO DE LA CANCHA SINTETICA DON CAMILO - MPT</t>
  </si>
  <si>
    <t>CERCA AL PARQUE GRANDE</t>
  </si>
  <si>
    <t>DISTRITO TAYABAMBA - PROVINCIA PATAZ</t>
  </si>
  <si>
    <t>AL COSTADO DE SODIMAC</t>
  </si>
  <si>
    <t>FRENTE A GRUPO EL SABER -MPT</t>
  </si>
  <si>
    <t>A ESPALDAS DEL DEPORTIVO CHAN CHAN -MPT</t>
  </si>
  <si>
    <t>FRENTE AL PARQUE CUPERNICO -MPT</t>
  </si>
  <si>
    <t xml:space="preserve">COSTADO DE FARMACIA LA UNICA. CERCA A RESTAURANTE EL BUEN SABOR CRIOLLO. CHOCA CON CALLE TRUJILLO - </t>
  </si>
  <si>
    <t>A MEDIA CUADRA DEL PARQUE DE SAN AGUSTÍN DE HIPONA</t>
  </si>
  <si>
    <t xml:space="preserve">CERCA A KA SANIDAD </t>
  </si>
  <si>
    <t>FRENTE A COLEGIO EIFFEL SCHOOLS</t>
  </si>
  <si>
    <t>FRENTE AL TALLER MECÁNICO EL COLORADO  MOCHICA</t>
  </si>
  <si>
    <t>AL COSTADO DE LA TAPICERÍA AUTOMOTRIZ VARGAS. PASANDO LA AV VILLARREAL Y EL GRIFO PECSA - MPT</t>
  </si>
  <si>
    <t>FRENTE DELA IGLESIA IPD CASA CHATARRA</t>
  </si>
  <si>
    <t>CERCA AL HOSTAL POLO - MPT</t>
  </si>
  <si>
    <t>A ESPALDA DE LA BOTICA ALIFARMA. - MPT</t>
  </si>
  <si>
    <t>FRENTE AL EX PUESTO DE SALUD DE PESQUEDA II</t>
  </si>
  <si>
    <t>CERCA AL MERCADO MONSERRATE</t>
  </si>
  <si>
    <t>POR EL OVALO LARCO PASAJE LAS GARZA  INGRESANDOPOR TULIPANDA</t>
  </si>
  <si>
    <t>A 1 CUADRA DE CAMPO MAR RESTAURANT - MPT</t>
  </si>
  <si>
    <t>RESTAURANT EL CHEF  COSTADO DE SEBASTIAN</t>
  </si>
  <si>
    <t>VIVE EN EL 2 PISO EN EL PRIMER PISO HAY UNA ENLLANTERIA TAMBIÉN UNA AMBURGUESERIA QUE SE LLAMA Q'SAP</t>
  </si>
  <si>
    <t>A UNA CUADRA DEL PARQUE OLIVAR CASA DE COLOR AZUL. ESSALUD - METROPOLITANO</t>
  </si>
  <si>
    <t>FRENTE A LA CLÍNICA SAN PABLO-MPT</t>
  </si>
  <si>
    <t>PASANDO UNA IGLESIA EVANGÉLICA COLOR CELESTE CON AZUL EN ASCENCIO DE SALAS HAY UN PASAJE LLAMADO VIR</t>
  </si>
  <si>
    <t>A MEDIA CUADRA DEL MERCADO SAN ISIDRO. A 2 CASAS DE KBOOM BURGERS - MPT</t>
  </si>
  <si>
    <t>CERCA AL RESTAURANTE LA LEÑITA - MPT</t>
  </si>
  <si>
    <t>POR EL COLEGIO DE BIÓLOGOS DE LA LIBERTAD - MPT</t>
  </si>
  <si>
    <t>A UNA CUADRA DEL PARQUE DRAKITO</t>
  </si>
  <si>
    <t>PARALELO A LA CALLE LAS CASUARINAS</t>
  </si>
  <si>
    <t>ESPALDA DE LA RENIEC A 2 CUADRAS. FRENTE AL PARQUE DE LA URB. SAN LUIS - MPT</t>
  </si>
  <si>
    <t>A MEDIA CUADRA DEL AV.SANTAAL COSTADO DE FERRETERÍA-MPT</t>
  </si>
  <si>
    <t>CERCA AL PARQUE LOS CAÑONES -MPT</t>
  </si>
  <si>
    <t>AL FRENTE DE LA FARMACIA ALIFARMA EN EL 2DO PSJ - MPT</t>
  </si>
  <si>
    <t>PASANDO EL MOLINO EL CORTIJO A MEDIA CUADRA. CASA TIENE SALIDA TAMBIEN A PSJ JOHN JOHN KENNEDY- MPT</t>
  </si>
  <si>
    <t xml:space="preserve">NO ENCONTRADO POR EL ACTOR SOCIAL MES DE SETIEMBRE </t>
  </si>
  <si>
    <t>CERCA A LA VIA DE AVITAMIENTO DE LA INSDUSTRIAL</t>
  </si>
  <si>
    <t xml:space="preserve">CERCA AL PARQUE VIRGEN DE LA PUERTA </t>
  </si>
  <si>
    <t xml:space="preserve">AL FRENTE DEL COLEGIO DANIEL HOYLE </t>
  </si>
  <si>
    <t>CERCA A LA CLÍNICA SAN PABLO</t>
  </si>
  <si>
    <t>A 1 CUADRA DE CAMPOMAR RESTAURANT - MPT</t>
  </si>
  <si>
    <t>FRENTE A PLAZUELA DE LOS PAPAS. A UNA CUADRA DEL PENTAMALL - MPT</t>
  </si>
  <si>
    <t>CERCA A CALLE SIMÓN BOLIVAR</t>
  </si>
  <si>
    <t>CERCA AL PARQUE LA RINCONADA-MPT</t>
  </si>
  <si>
    <t xml:space="preserve">CERCA A LA PLAZUELA PINILLOS </t>
  </si>
  <si>
    <t xml:space="preserve">NIÑO FALLECIDO CERCA AL PARQUE CUSCO </t>
  </si>
  <si>
    <t>A ESPALDA DE LA PISCINA EL EDÉN</t>
  </si>
  <si>
    <t>CERCA AL CENTRO COMERCIAL MÁS ALADO DE LA TORRE DE QUEVEDO</t>
  </si>
  <si>
    <t>FRENTE AL COLEGIO ESPECIAL DE LA NORIA CEBE</t>
  </si>
  <si>
    <t>CERCA AL HOSTITAL LUIS ALBRETCH</t>
  </si>
  <si>
    <t>VIVE EN EL HOSPEDAJE FORTUNA.</t>
  </si>
  <si>
    <t>A 1 CUADRA DEL PARQUE SAN MIGUEL ARCÁNGEL. A 2 CUADRAS DE TABACO MARINO - MPT</t>
  </si>
  <si>
    <t>CERCA AL SOLTV</t>
  </si>
  <si>
    <t>ENTRE LA AVENIDA LOS INCAS Y LA MAR AL FRENTE DEL COLEGIO QUÍMICO FARMACÉUTICO</t>
  </si>
  <si>
    <t>A ESPALDAS DE LA AV ANTENOR ORREGO</t>
  </si>
  <si>
    <t>CERCA AL CANAL MOCHICA</t>
  </si>
  <si>
    <t>CERCA A CANCHA DE FUTBOL FREDDY QUEEN - MPT</t>
  </si>
  <si>
    <t xml:space="preserve">CERCA A LA AV LOS INKAS </t>
  </si>
  <si>
    <t xml:space="preserve">CERCA A LA SANIDAD </t>
  </si>
  <si>
    <t>A 2 CUADRAS DEL GRIFO ENERGIGAS - MPT</t>
  </si>
  <si>
    <t xml:space="preserve">CERCA AL EMIGRACIONES </t>
  </si>
  <si>
    <t>CERCA AL PARQUE CHIMU</t>
  </si>
  <si>
    <t xml:space="preserve">AL FRENTE DE LA KR PASA </t>
  </si>
  <si>
    <t>FRENTE A FACULTAD DE MEDICINA UNT</t>
  </si>
  <si>
    <t xml:space="preserve">CERCA A LA PALZA VEA </t>
  </si>
  <si>
    <t>A MEDIA CUADRA DE LA AV MIRAFLORES -MPT</t>
  </si>
  <si>
    <t xml:space="preserve">CERCA AL PARQUE SAN LUIS </t>
  </si>
  <si>
    <t>CERCA A  PISCINA LOSDELFINES</t>
  </si>
  <si>
    <t xml:space="preserve">CERCA AL TACORITA </t>
  </si>
  <si>
    <t>A ESPALDAS DEL CENTRO DE SALUD LA UNION</t>
  </si>
  <si>
    <t>FRENTE AL PARQUE DE LOS DEL PERPETUO SOCORRO - MPT</t>
  </si>
  <si>
    <t>FRENTE AL COLEGIO MANUCCI - MPT</t>
  </si>
  <si>
    <t>A UNA CUADRA DE LA KR. CERCA AL PARQUE VILLA POLICIAL - MPT</t>
  </si>
  <si>
    <t>SECTOR 8</t>
  </si>
  <si>
    <t>AL COSTADO DE TRANSPORTES Y TURISMO FROPESA - MPT</t>
  </si>
  <si>
    <t>CERCA A JUGUERIA SAN PEDRO TRUJILLO - MPT</t>
  </si>
  <si>
    <t>PASANDO LA ESTATUA DEL ABUELITO</t>
  </si>
  <si>
    <t>ERCA DE LA BODEGA MORENO-MPT</t>
  </si>
  <si>
    <t xml:space="preserve"> VIVE A ESPALDA DE LA EMTRAVESA HAY UN CALLEJON DONDE ARREGLAN AUTOS-MPT</t>
  </si>
  <si>
    <t>A 1 CUADRA Y MEDIA DE LA CARRETERA FERNANDO BELAUNDE TERRY</t>
  </si>
  <si>
    <t>FRENTE AL COLEGIO SAN JUAN BAUTISTA  ANTES DE A1</t>
  </si>
  <si>
    <t>A LA ALTURA DE LA AV. CAMINO REAL</t>
  </si>
  <si>
    <t xml:space="preserve">CERCA AL PARQUE HUERTA BELLA </t>
  </si>
  <si>
    <t xml:space="preserve">FRENTE A CANCHITA DE FÚTBOL </t>
  </si>
  <si>
    <t>AL COSTADO DE COMERCIAL JORDY</t>
  </si>
  <si>
    <t>FRENTE A LA CANCHA DEPORTIVA PACIFIC SPORT CENTER-MPT</t>
  </si>
  <si>
    <t>AL FRENTE DEL PARQUEMIRO QUEZADA-MPT</t>
  </si>
  <si>
    <t xml:space="preserve">A UNA CUADRA DEL OVALO LA MARINA CON DIRECCION A BUENOS AIRES </t>
  </si>
  <si>
    <t xml:space="preserve">CERCA AL PARQUE SAN FERNANDO </t>
  </si>
  <si>
    <t xml:space="preserve">ESPALDA DE LA IGLESIA MONSERRATE </t>
  </si>
  <si>
    <t xml:space="preserve">CERCA AL CENTRO DE SALUD </t>
  </si>
  <si>
    <t xml:space="preserve">CERCA AL AV INDUSTRIAL </t>
  </si>
  <si>
    <t>ENTRE EL COLEGIO GAMARRA LEÓN Y EL MÁS</t>
  </si>
  <si>
    <t xml:space="preserve">CERCA AL PARQUE CUSCO </t>
  </si>
  <si>
    <t>POR LA I.E RICARDO PALMA</t>
  </si>
  <si>
    <t>A LADO DE TIENDA DE GIGA VIP</t>
  </si>
  <si>
    <t>FRENTE AL MERCADO LA HERMELINDA POR EL GRIFO CORESA - MPT</t>
  </si>
  <si>
    <t>CERCA AL PARQUE HUERTA BELLA</t>
  </si>
  <si>
    <t>CERCA AL CENTRO DE SALUD EL BOSQUE</t>
  </si>
  <si>
    <t>CERCA AL SECTOR DE LAS VERDURAS DEL MERCADO LIBERTAD - MPT</t>
  </si>
  <si>
    <t>A UNA CUADRA DEL MERCADO JESUS DE NAZARETH</t>
  </si>
  <si>
    <t>CERCA AL CENTRO DE SALUD SMP</t>
  </si>
  <si>
    <t>AL COSTADO DE LA HACIENDA DE LOBO</t>
  </si>
  <si>
    <t>A MEDIA CUADRA DEL COLEGIO DE BIOLOGOS - MPT</t>
  </si>
  <si>
    <t xml:space="preserve">CERCA A LA AV COSTA RICA </t>
  </si>
  <si>
    <t>FRENTE AL EX FLORESTA</t>
  </si>
  <si>
    <t>INGRESANDO X FUENTES DE LA EMPRESA DE VIAJE A LA SIERRA PASANDO 1 CALLE A LA SEGUNDA CALLE ES LA CAS</t>
  </si>
  <si>
    <t>PASANDO SOL TV</t>
  </si>
  <si>
    <t>CERCA AL MERCADO AL HERMELINDA - MPT</t>
  </si>
  <si>
    <t>CERCA AL SECTOR NUEVO SANTA ROSA</t>
  </si>
  <si>
    <t xml:space="preserve">CRUCE CALLE LIVERPOOL CON VARSOVIA </t>
  </si>
  <si>
    <t>FRENTE A LA CLINICA DENTAL COBBA - MPT</t>
  </si>
  <si>
    <t>ENTRAR POR EL PSJ FRENTE A LA I.E.P GUSTAVO PONS MUZZO. CERCA AL MERCADO ALTO MOCHICA - MPT</t>
  </si>
  <si>
    <t>POR LA BODEGA SANDRA</t>
  </si>
  <si>
    <t>CERCA AL HOSPITAL LAZARTE MPT</t>
  </si>
  <si>
    <t>CERCA A LA ACADEMIA MILITAR POLICIAL EXCELENTES</t>
  </si>
  <si>
    <t xml:space="preserve">CERCA AL C.S </t>
  </si>
  <si>
    <t>A LADO DEL RESTURANTE MATHIAS-MPT</t>
  </si>
  <si>
    <t xml:space="preserve">CERCA AL CENTRO DE SALUD SAN MARTIN DE PORRES </t>
  </si>
  <si>
    <t>AL COSTADO DEL COLEGIO VIRGEN DE LA PUERTA - MPT</t>
  </si>
  <si>
    <t>FRENTE AL PARQUE SOLIDARIDAD</t>
  </si>
  <si>
    <t>A 1 CUADRA ATRAS DE LA RENIEC - MPT</t>
  </si>
  <si>
    <t xml:space="preserve">A LADO DEL RESTAURANTE ANNILU JUGOS </t>
  </si>
  <si>
    <t>NIÑA FALLECIDA</t>
  </si>
  <si>
    <t>FRENTE AL COLEGIO JUAN PABLO II 80014</t>
  </si>
  <si>
    <t>ES DENTRO DEL MERCADO ASCOMAPAT ENTRANDO POR LA CALLE LOS ANGELES X LA GARITA DE POLICÍAS</t>
  </si>
  <si>
    <t xml:space="preserve">CERCA AL PARADERO DE OTUZCO </t>
  </si>
  <si>
    <t>POR FERRETERIA JHANET PRODAC JHANMAR</t>
  </si>
  <si>
    <t>NO ENCONTRADO POR EL ACTOR SOCIAL MES DE OCTUBRE- ENTRE  LA CALLE PRAGA Y LENIGRADO</t>
  </si>
  <si>
    <t>A 2 CUADRAS DEL RESTAURANTE LA LEÑITA - MPT</t>
  </si>
  <si>
    <t>FRENTE DE TAYWUAYNO</t>
  </si>
  <si>
    <t>CERCA AL TACORITA</t>
  </si>
  <si>
    <t>CERCA AL PARQUE TOMAS KATARI</t>
  </si>
  <si>
    <t>ENTRANDO POR EL PASAJE PESQUEDA A LA MANO IZQUIERDA</t>
  </si>
  <si>
    <t>FRENTE A DINO - AVENIDA AMERICA CON RICARDO PALMA</t>
  </si>
  <si>
    <t xml:space="preserve">CERCA AL PARQUE SANTA MARIA </t>
  </si>
  <si>
    <t>FRENTE AL CAMAL DE PUNCHANA</t>
  </si>
  <si>
    <t>CERCA AL A BOMBA DE AGUA Y A ESPALDAS DE LOZA DEPORTIVA LIBERTAD</t>
  </si>
  <si>
    <t>CERCA A CALLE SIMÓN BOLIVAR Y AL NORTEÑITO</t>
  </si>
  <si>
    <t>CERCA AL COLEGIO MARIANO SANTOS MATEO. CERCA AL PARQUE CLEMENTINA PERALTA DE ACUÑA - MPT</t>
  </si>
  <si>
    <t>AL COSTADO DE AUTOPARTES LA CASA DEL FARO</t>
  </si>
  <si>
    <t>A MEDIA CUADRA DEL PARQUE 2 DE MAYO-MPT</t>
  </si>
  <si>
    <t xml:space="preserve">CERCA A LA SUB GERENCIA DE SALUD </t>
  </si>
  <si>
    <t xml:space="preserve">FRENTE AL TALLER EL CHEPE </t>
  </si>
  <si>
    <t xml:space="preserve"> AL FRENTE DE OFICINA DE HIDRANDINA</t>
  </si>
  <si>
    <t>AL COSTADO DE LA I.E. VIRGEN DE LA PUERTA</t>
  </si>
  <si>
    <t>A 2 CUADRAS DEL PARADERO DE LOS MICROS EL CORTIJO. A 2 CUADRAS DEL PARQUE 2 LAS FLORES DE SAN ISIDRO</t>
  </si>
  <si>
    <t>MENOR VIVE EN ORFANATO- FRENTE AL   PARQUE SAN VICENTE DE PAÚL</t>
  </si>
  <si>
    <t xml:space="preserve">CERCA AL PARQUE MONSERRATE </t>
  </si>
  <si>
    <t>FRENTE AL PARQUE PERIODISTA</t>
  </si>
  <si>
    <t>CERCA AL PARQUE PALERMO</t>
  </si>
  <si>
    <t>A ESPALDAS DEL DENTAL MORILLO CASA DE 5 PISOS PORTÓN AZUL</t>
  </si>
  <si>
    <t>POR EL  ROMPEMUELLE DE LA AVENIDA EL CONTADOR</t>
  </si>
  <si>
    <t>A MEDIA CUADRA DE LA I.E TELLO</t>
  </si>
  <si>
    <t xml:space="preserve">CERCA AL PARQUE DE ANTENOR </t>
  </si>
  <si>
    <t xml:space="preserve">A MEDIA CUADRA DE CONQUER GYM </t>
  </si>
  <si>
    <t>A MITAD DE CUADRA DEL PORTON DE SEDALIB</t>
  </si>
  <si>
    <t>AL FRENTE DE INSTITUTO DE BELLAS ARTES Y FRENTE AL COLEGIO FLEMING - MPT</t>
  </si>
  <si>
    <t>CERCA AL COLEGIO REPÚBLICA DE ARGENTINA</t>
  </si>
  <si>
    <t xml:space="preserve">LA MAMA INDICA QUEDA A 4 HORAS DE USQUIL </t>
  </si>
  <si>
    <t>A MEDIA CUADRA DEL PARQUE JOSE SANTOS CHOCANO - MPT</t>
  </si>
  <si>
    <t xml:space="preserve">CERCA AÑ PARQUE RINCONADA </t>
  </si>
  <si>
    <t>PASANDO EL CUARTEL DE LA AV AMERICA. A 1 CUADRA DEL PARQUE DE LA JUVENTUD - MPT</t>
  </si>
  <si>
    <t>FRENTE AL PARQUE ANDRÉS RAZURI</t>
  </si>
  <si>
    <t>A UNA CUADRA DEL  CIBERTEC SEDE PRINCIPAL EL MOLINO</t>
  </si>
  <si>
    <t xml:space="preserve">MERCADO MAYORISTA- PUESTO DE COMBINADO CHABELITA </t>
  </si>
  <si>
    <t>EN EL SECTOR DONDE VENDEN VERDURAS - MPT</t>
  </si>
  <si>
    <t>COSTADO DEL COLEGIO SEMILLERO DE LIDERES - MPT</t>
  </si>
  <si>
    <t xml:space="preserve">CERCA AL PARQUE SAGRADO CORAZON DE JESUS </t>
  </si>
  <si>
    <t>ESPALDA DEL CANCHA DEPORTIVA UBA TUBA - MPT</t>
  </si>
  <si>
    <t>CERCA A LA HUACA BRAVA - MPT</t>
  </si>
  <si>
    <t xml:space="preserve">A 3 CUADRAS DEL GRIFO MULTISERVICIOS WILMERCITO S.A.C - </t>
  </si>
  <si>
    <t>CFRENTE A MEDICINA LEGAL -  AL COSTADO DE UN TALLER-MPT</t>
  </si>
  <si>
    <t>DOS CASAS FRENTE AL PARADERO DE LAS COMBIS AMARILLAS GIRASOLES - BODEGA</t>
  </si>
  <si>
    <t>AL FRENTE DE DON CAMILO SPORT CENTER. PASANDO EL MERCADO LA HERMELINDA - MPT</t>
  </si>
  <si>
    <t xml:space="preserve">CERCA AL PARQUE LA RINCONADA - </t>
  </si>
  <si>
    <t>A UNA CUADRA DE LA AV CAMINO REAL FRENTE A LA BODEGA ROCÍO</t>
  </si>
  <si>
    <t>ESQUINA  DEL PARQUE EL PINGUEL</t>
  </si>
  <si>
    <t>PASANDO LA FABRICA KR - MPT</t>
  </si>
  <si>
    <t>PARALELO AL LOCAL LA MACHÍNA</t>
  </si>
  <si>
    <t>CERCA AL PARQUE PALMAR</t>
  </si>
  <si>
    <t>A ESPALDAS DE PARQUE VICTOR RAUL HAYA DE LA TORRE</t>
  </si>
  <si>
    <t>FRENTE AL PARQUE SAN MARTIN</t>
  </si>
  <si>
    <t>CERCA AL COLEGIO MARÍA NEGRON</t>
  </si>
  <si>
    <t>A DOS CUADRAS DE LA PARROQUIA SAN FRANCISNO AL PIE DE LA BODEGA DE DOÑA FLOR</t>
  </si>
  <si>
    <t>A 1 CUADRA DEL OBELISCO CLUB DE LEONES - MPT</t>
  </si>
  <si>
    <t>REF. A UNA CUADRA DEL MERCADO SANTO DOMINGUITO</t>
  </si>
  <si>
    <t>A MEDIA CUADRA DE LA CEVICHERIA LA GUISADA - MPT</t>
  </si>
  <si>
    <t>PASAJE FRENTE DEL COLEGIO JOHN DALEMBER</t>
  </si>
  <si>
    <t>FRENTE AL RESTAURANTE LA CHOZA PILCOMAYO. MISMA ESQUINA ENTRE JR SAN MARTÍN Y JR OCHOA - HUANCAYO.</t>
  </si>
  <si>
    <t>POR EL PARQUE RAMIRO ESPINOZA</t>
  </si>
  <si>
    <t>CERCA AL PAQRUE ESPINOZA RAMIRO</t>
  </si>
  <si>
    <t>FRENTE AL PARQUE SAN ANDRÉS</t>
  </si>
  <si>
    <t>CERCA AL HOSPITAL BELEN - MPT</t>
  </si>
  <si>
    <t>FRENTE AL COLEGIO JUAN PABLO</t>
  </si>
  <si>
    <t>FRENTE AL PARQUE JAVIER HERAUD</t>
  </si>
  <si>
    <t xml:space="preserve">CERCA A LA COSTA RICA </t>
  </si>
  <si>
    <t>DEL COLEGIO MARIA NEGRON A DOS CUADRAS</t>
  </si>
  <si>
    <t>PARALELO AL COLEGIO FRAY MARTIN DE PORRES-MPT</t>
  </si>
  <si>
    <t xml:space="preserve">CERCA AL COLEGIO NUEVO MUNDO </t>
  </si>
  <si>
    <t>ALTURA DEL COMEDOR EL BUEN PASTOR</t>
  </si>
  <si>
    <t xml:space="preserve">CERCA AL PLAZA VEA CHACARERO </t>
  </si>
  <si>
    <t>POR LA CASA DEL PERNO - MPT</t>
  </si>
  <si>
    <t>AL FRENTE EL HOSTAL ARIANA - MPT</t>
  </si>
  <si>
    <t xml:space="preserve">AL COSTADO DE LA TIENDA FAM CRUZ </t>
  </si>
  <si>
    <t>A 1 CUADRA DE TURISMO DIAS ENCOMIENDAS. ESPALDA DE FERRETERIA INVERSIONES ISASER - MPT</t>
  </si>
  <si>
    <t>FRENTE AL INSTITUTO SENCICO-MPT</t>
  </si>
  <si>
    <t>POR SODIMAC DE LA AV. AMERICA - AL COSTADO DE LA BODEGA</t>
  </si>
  <si>
    <t>CERCA AL EX TERMINAL TERRESTRE</t>
  </si>
  <si>
    <t>FRENTE AL PARQUE PARQUE 1 - URB. PALMERAS DEL VALLE</t>
  </si>
  <si>
    <t>PASANDO EL PARADERO DE LAS COMBIS LOS GIRASOLES</t>
  </si>
  <si>
    <t>CASA CULTURAL PIEDRA ETERNA</t>
  </si>
  <si>
    <t>EN LA BODEGA DE LA SEÑORA FLOR - MPT</t>
  </si>
  <si>
    <t xml:space="preserve">CERCA DONDE VENDEN ABONÓ HORGANICO </t>
  </si>
  <si>
    <t>FRENTE DE UNA VETERINARIA HAPPY DOGS EDIFICIO COLOR AZUL</t>
  </si>
  <si>
    <t>AESQUINA AV. AMERICA NORTE CON ANTENOR ORREGO UNA CUADRA</t>
  </si>
  <si>
    <t>A ESPALDA DEL LA PISCINA EL EDÉN</t>
  </si>
  <si>
    <t xml:space="preserve">CERCA A LA AV LOS INCAS </t>
  </si>
  <si>
    <t>CALLE LA MAR 586 BARRIO CHICAGO</t>
  </si>
  <si>
    <t>NUEZ URETA 662 URBANIZACIN SANTO DOMINGUITO</t>
  </si>
  <si>
    <t>CALLE CAVERO DE TOLEDO 140 URB. STO DOMINGUITO</t>
  </si>
  <si>
    <t>PSJ. LLANOS ZAPATA 360 URB. LOS GRANADOS</t>
  </si>
  <si>
    <t>AV. MANSICHE 2311 URB. EL CORTIJO</t>
  </si>
  <si>
    <t xml:space="preserve">URB. PALERMO- PARRA DEL RIEGO 277 - 3ER. PISO </t>
  </si>
  <si>
    <t>AV. SALVADOR LARA 703 URB. LAS QUINTANAS</t>
  </si>
  <si>
    <t>LAS ANIMAS MZ D LOTE 17</t>
  </si>
  <si>
    <t>FRANCISCO LAZO 280</t>
  </si>
  <si>
    <t>URB. LAS MALVINAS - PROLONG. UNIN 1782</t>
  </si>
  <si>
    <t>AV. GONZALEZ PRADA 1330 URB. SANTA MARIA ETAPA V</t>
  </si>
  <si>
    <t>CALLE CAMILO BRENZ 596 URB. SANTO DOMINGUITO</t>
  </si>
  <si>
    <t>AV. CARLOS WIESSE 708 URB. SANTO DOMINGUITO</t>
  </si>
  <si>
    <t xml:space="preserve"> URB. ALTO MOCHICA - AV. JESUS DE NAZARETH 113</t>
  </si>
  <si>
    <t>PASAJE LAS CASUARINAS MZ 1 LOTE 8 LA RINCONADA</t>
  </si>
  <si>
    <t>CALLE ALEMANIA URB. MONSERRATE ETAPA 5 MZ. T LT. 22</t>
  </si>
  <si>
    <t>LUIS MONTERO MZ K LOTE 9 URB. SANTO DOMINGO</t>
  </si>
  <si>
    <t>AVENIDA LOS INCAS 245</t>
  </si>
  <si>
    <t>CALLE SUCRE 334 URB. CHICAGO</t>
  </si>
  <si>
    <t>URB LOS LOS GRANADOS NUEVA MARQUESA MZ.A LT.14</t>
  </si>
  <si>
    <t>LAS CASUARINAS MZ. Q LT. 017</t>
  </si>
  <si>
    <t xml:space="preserve">URB. SANTO DOMINGUITO - PASAJE GERARDO CHAVEZ MZ.H LT.17 </t>
  </si>
  <si>
    <t xml:space="preserve">URB. LA RINCONADA - CALLE CASUARINAS MZ. D LT. 12 </t>
  </si>
  <si>
    <t>CALLE JULIO CESAR TELLO 375 URB. LOS GRANADOS</t>
  </si>
  <si>
    <t>PSJ. ASUNCION 199 URB. SANCHEZ CARRION</t>
  </si>
  <si>
    <t>MZ. C LOTE 19 PPJJ. EL BOSQUE</t>
  </si>
  <si>
    <t>CALLE LUIS MONTERO URB. EL BOSQUE MZ. B LT. 11</t>
  </si>
  <si>
    <t>URB CHICAGO JOSE GALVEZ 795</t>
  </si>
  <si>
    <t xml:space="preserve">URB. LA RINCONADA - MZ 1A LT 09-C INTERIOR V-6 </t>
  </si>
  <si>
    <t>URB. ROSAS DE AM+RICA 1 GRUPO 1 MZ B LT9</t>
  </si>
  <si>
    <t>SEOR DE LOS MILAGROS MZ B LT 3</t>
  </si>
  <si>
    <t>AV. AMERICA SUR 2042 URB. SANTA MARIA ETAPA II</t>
  </si>
  <si>
    <t xml:space="preserve">PESQUEDA III - AV. 05 DE ABRIL MZ. 4 LT. 12A </t>
  </si>
  <si>
    <t>CALLE SAN FRANCISCO LAZO 117 URB. SANTO DOMINGUITO</t>
  </si>
  <si>
    <t>URB PALERMO JIRON JOSEDE LA RIVA AGUERO 600 HC 313987-03</t>
  </si>
  <si>
    <t xml:space="preserve">URB CHIMU - CARLOS MONGE 305 </t>
  </si>
  <si>
    <t>SAN LUIS PARTE BAJA MZ. B LT. 13</t>
  </si>
  <si>
    <t>MZ C LOTE 3 LOS JAZMINES</t>
  </si>
  <si>
    <t>AV. V.A.BELAUNDE 411 URB. SANTO DOMINGUITO</t>
  </si>
  <si>
    <t>PESQUEDA III SECTOR 3 - PSJ. CIRO ALEGR-A MZ. B LT. 4</t>
  </si>
  <si>
    <t>PESQUEDA 3 SECTOR 3 - CALLE LOS ESPINOS MZ. A LT. 5</t>
  </si>
  <si>
    <t xml:space="preserve">URB SANTO DOMINGUITO CAVERO DE TOLEDO 492 </t>
  </si>
  <si>
    <t xml:space="preserve">VISTA BELLA II ETAPA MZ. B LT. 22 - LA BARRACA </t>
  </si>
  <si>
    <t>URB SANTA ISABEL AV PEDRO MUIZ 312</t>
  </si>
  <si>
    <t xml:space="preserve">URB. EL BOSQUE CALLE DIEGO DE MEDINA 356 </t>
  </si>
  <si>
    <t>URBANIZACION LA RINCONADA CALLE PUERTO ARGENTINO MZ D-LOTE 5</t>
  </si>
  <si>
    <t xml:space="preserve">URB. SANTO DOMINGUITO MIGUEL ANGEL 209 </t>
  </si>
  <si>
    <t>MONSERRATE V ETAPA MZ V PRIMA LOTE 07</t>
  </si>
  <si>
    <t>AV. H. DE JUNIN 603-605 PP.JJ. MONSERRATE MZ. B LT. 12</t>
  </si>
  <si>
    <t xml:space="preserve">URB.SANTO DOMINGUITO - CAMILO BRENTS MZ M LT 21 </t>
  </si>
  <si>
    <t>CENTRO HISTORICO AV. ESPAA 1527 PISO 3</t>
  </si>
  <si>
    <t xml:space="preserve">URB. EL BOSQUE CALLE LUIS MONTERO 575 </t>
  </si>
  <si>
    <t>URB CHIMU - PSJ. PASOS VARELA 291</t>
  </si>
  <si>
    <t>CALLE CAVERO DE TOLEDO 140 URB. SANTO DOMINGO</t>
  </si>
  <si>
    <t>PESQUEDA 3 SECTOR 3 - CALLE ATAHUALPA MZ. 13 LT. 02</t>
  </si>
  <si>
    <t>PESQUEDA 2 SECTOR 2 - BARRIO ALTO MZ. 28 LT. 6</t>
  </si>
  <si>
    <t xml:space="preserve"> URB. PALERMO CALLE SINCHI ROCA 1248-A</t>
  </si>
  <si>
    <t>URB. COVIDUNT MZ A LT 1 CALLE FERNANDO MONTESINOS A-1</t>
  </si>
  <si>
    <t>CALLE SANTA T DE JESUS URB. MONSERRATE MZ. CH2 LT. 1</t>
  </si>
  <si>
    <t>CA. GIL DE CASTRO M-12 URB. EL BOSQUE</t>
  </si>
  <si>
    <t xml:space="preserve">URB TORRES ARAUJO PROLONGACIN PARAGUAY MZ C LOTE 5 </t>
  </si>
  <si>
    <t>GUSMAN BARRON 594 MZ. N LOTE 2</t>
  </si>
  <si>
    <t xml:space="preserve">URB CHICAGO AV GONZALES PRADA 143 </t>
  </si>
  <si>
    <t>URB. EL BOSQUEJUAN - DELLEPIANI 528</t>
  </si>
  <si>
    <t>URB. SAN ISIDRO - AV. PABLO CASALS 382 - DPTO 301 - PISO 3</t>
  </si>
  <si>
    <t xml:space="preserve">URB. SEMI R+STICA MAMPUESTO - AV. PROLONGACIN MIRAFLORES 1777 </t>
  </si>
  <si>
    <t>PESQUEDA 3 SECTOR 3 - AV. 05 ABRIL MZ. 4 LT. 8</t>
  </si>
  <si>
    <t>URB. LAS ORQU-DEAS MZ H LT. 35</t>
  </si>
  <si>
    <t xml:space="preserve">URB. PALERMO CALLE V GARCIA CALDERN 370 DPTO. 201 </t>
  </si>
  <si>
    <t>URB. CHIMU - PSJ FRANCISCO GRAA REYES MZ. K LT. 4 HC040187-6 SECTOR 4</t>
  </si>
  <si>
    <t>CA. SANTA T DE JESUS CH2-11 URB. MONSERRATE</t>
  </si>
  <si>
    <t>URB EL ALAMBRE AV PEDRO MUIZ 1289</t>
  </si>
  <si>
    <t xml:space="preserve">URB. EL BOSQUE CALLE DAVID LOZANO 882 </t>
  </si>
  <si>
    <t>URB. NUEVA RINCONADA - PROLONGACIN LOS ZAFIROS MZ. D LT. 30-HC160464-04</t>
  </si>
  <si>
    <t>CENTRO HISTORICO AV. ESPAA 186</t>
  </si>
  <si>
    <t>CHICAGO CENTRO URB. EL PRISMA MZ. E LT. 6</t>
  </si>
  <si>
    <t xml:space="preserve">URB.TORRES ARAUJO AVENIDA 29 DE DICIEMBRE 515 </t>
  </si>
  <si>
    <t xml:space="preserve">URB CHICAGO JR. SUCRE 332 </t>
  </si>
  <si>
    <t>URB. CHICAGO - SANTA CRUZ 736</t>
  </si>
  <si>
    <t>PESQUEDA III SECTOR 3 - FRANCISCO BOLOGNESI MZ. 5A LT. 2</t>
  </si>
  <si>
    <t>DISTRITO - PATAZ CASERIO SOCORRO</t>
  </si>
  <si>
    <t xml:space="preserve">URB EL BOSQUE FRANCISCO BEJARANO 847 </t>
  </si>
  <si>
    <t xml:space="preserve">URB. EL BOSQUE - JR. RAFAEL SANZIO 880 </t>
  </si>
  <si>
    <t xml:space="preserve">URB. EL BOSQUE - JR. CRISTOBAL LOZANO 948 </t>
  </si>
  <si>
    <t>SEMIRUSTICA MAMPUESTO MZ C LTE 16 A</t>
  </si>
  <si>
    <t>PESQUEDA II SECTOR II MZ. 05 LT. 01</t>
  </si>
  <si>
    <t xml:space="preserve"> URB. LA RINCONADA CALLE LOS TORNILLOS MZ. 8 LT. 14-HC140561-5 SECTOR 14</t>
  </si>
  <si>
    <t xml:space="preserve"> URB. MOCHICA JR. VALLE RIESTRA 1340 </t>
  </si>
  <si>
    <t>NO ENCONTRADO CASERIO OVERAL - HUAMARCA</t>
  </si>
  <si>
    <t>URB. LAS ORQU-DEAS MZ.D LOTE 33</t>
  </si>
  <si>
    <t xml:space="preserve">DISTRITO SALAVERRY ALTO SALAVERRY CALLE 14 SAN MARTIN </t>
  </si>
  <si>
    <t xml:space="preserve">URB. SANTO DOMINGUITO CALLE FRANCISCO LAZO 295 </t>
  </si>
  <si>
    <t>MZ.A LT.24 ASENT.H. LAS AMERICAS ETAPA I</t>
  </si>
  <si>
    <t>URB ALTO MOCHICA II ETAPA MZ Q LT 13 INT 34</t>
  </si>
  <si>
    <t>AV. AMERICA NORTE 2411 URB. LAS QUINTANAS</t>
  </si>
  <si>
    <t xml:space="preserve">PESQUEDA II - SECTOR SANTA SOFIA MZ. Q LT. 18 </t>
  </si>
  <si>
    <t>PESQUEDA III SECTOR I - AV. 5 DE ABRIL MZ. 18 LT. 32</t>
  </si>
  <si>
    <t>URB. INDEPENDENCIA CALLE SAN MARTIN MZ E LOTE 3</t>
  </si>
  <si>
    <t xml:space="preserve">URB SAN JUDAS TADEO MZ.N3 LOTE 3 DPTO 302 COOP. VIV. </t>
  </si>
  <si>
    <t>URB. EL BOSQUE - CALLE GIL DE CASTRO 331</t>
  </si>
  <si>
    <t>CENTRO HISTORICO TRUJILLO AV. ESPAA 574</t>
  </si>
  <si>
    <t>URB LA RINCONADA CALLE EUCALIPTOS MZ 30 LOTE 7</t>
  </si>
  <si>
    <t>CA LORETO 289 URB PALERMO</t>
  </si>
  <si>
    <t xml:space="preserve">URB.EL BOSQUE - CALLE GUZMAN BARRON 967 </t>
  </si>
  <si>
    <t>SANTO DOMINGUITO - EL BOSQUE MZ. F LT. 10</t>
  </si>
  <si>
    <t xml:space="preserve">URB LA INTENDENCIA CA. MARAON 178 </t>
  </si>
  <si>
    <t>URB SANTA TERESA DE AVILA CALLE MACHE 581-585 3ER PISO</t>
  </si>
  <si>
    <t>URB. SEMIRUSTICA MAMPUESTO - JR PUCAR- MZ A LT 07</t>
  </si>
  <si>
    <t xml:space="preserve">URB. EL BOSQUE MZ. N LT. 2A INT. 4 </t>
  </si>
  <si>
    <t xml:space="preserve">URB. SAN NICOLAS - JR. PEDRO MUIZ 674 PISO 3 </t>
  </si>
  <si>
    <t xml:space="preserve">URB. SAN NICOLAS CALLE PEDRO MUIZ 453 </t>
  </si>
  <si>
    <t xml:space="preserve">PORVENIR CALLE LOS ANGELES MZ B LOTE 10 </t>
  </si>
  <si>
    <t>SECTOR SEOR DE LOS MILAGROS ETAPA I MZ. A LT. 12</t>
  </si>
  <si>
    <t>URB. LAS CASUARINAS MZ. F LT. 2</t>
  </si>
  <si>
    <t xml:space="preserve">URB. SANTO DOMINGUITO CARLOS WISSE MZ. L LT. 8 </t>
  </si>
  <si>
    <t xml:space="preserve">URB. LA NORIA - CALLE JAIME BALMES 204 </t>
  </si>
  <si>
    <t>PESQUEDA 2 SECTOR 2 - JUAN PABLO II MZ. 12 LT. 37</t>
  </si>
  <si>
    <t>URB LOS JARDINES - AV MIRAFLORES 711</t>
  </si>
  <si>
    <t>URB ARANJUEZ CALLE ANCASH 308 - HC.281155-04</t>
  </si>
  <si>
    <t xml:space="preserve">PESQ UEDA IISECTOR 2 - AV. 05 DE ABRIL MZ.12 LT.5 AA.HH. </t>
  </si>
  <si>
    <t xml:space="preserve"> URB. EL ALAMBRE AV PEDRO MUIZ 841-47-4</t>
  </si>
  <si>
    <t>URB. EL ALAMBRE AV PEDRO MUIZ 763</t>
  </si>
  <si>
    <t>URB. SAN ISIDRO MZ.  LT. 38</t>
  </si>
  <si>
    <t>CALLE BALTAZAR CARAVEDO 419 URB. CHIMU</t>
  </si>
  <si>
    <t xml:space="preserve">URB. PUERTA DEL SOL CALLE CICERON 151 </t>
  </si>
  <si>
    <t>PESQUEDA II SECTOR II MZ. Q LT. 26</t>
  </si>
  <si>
    <t>URB. LAS QUINTANAS - CA.PEDRO UREA Y ELVIRA GARCIA GARCIA 593</t>
  </si>
  <si>
    <t>CALLE CANADA 226 INT. 101 URB. EL RECREO ETAPA I</t>
  </si>
  <si>
    <t>URB. CHIMU CALLE FORTUNATO HERRERA 497-HC 03-0778-04 -SECTOR 3</t>
  </si>
  <si>
    <t>URB RAZURI CALLE ABRIEL AGUILAR 368 -HC 110086-3 - SECTOR 11</t>
  </si>
  <si>
    <t>CALLE MARCIAL ACHARAN 469 INT. 202 URB. LAS QUINTANAS</t>
  </si>
  <si>
    <t>URB LA RINCONADA CALLE LOS ZAFIROS MZ 70LT 6</t>
  </si>
  <si>
    <t>URB. CHIM+ CALLE RAMN CASTILLA 225 HC 02-0330-05 SECTOR 2</t>
  </si>
  <si>
    <t>SECTOR SEOR DE LOS MILAGROS MZ. B LT. 7</t>
  </si>
  <si>
    <t>SECTOR SEOR DE LOS MILAGROS - CALLE SAN FRANCISCO DE ASIS MZ B LT 13 M-3A</t>
  </si>
  <si>
    <t xml:space="preserve">URB. EL BOSQUE - CALLE ANDRES BELAUNDE 330 </t>
  </si>
  <si>
    <t>URB. LIBERTAD MZ. A LT. 37 CALLE AFONSO UGARTE</t>
  </si>
  <si>
    <t xml:space="preserve">URB. ALTO MOCHICA CALLE SANTA ISABEL MZ.A LT.20 </t>
  </si>
  <si>
    <t xml:space="preserve"> URB. SANTO DOMINGUITO AV. CARLOS WIESSE 793</t>
  </si>
  <si>
    <t>CA MEXICO 619 DPTO 301 URB TORRES ARAUJO</t>
  </si>
  <si>
    <t>URB. EL BOSQUE - JUAN DEL CORRAL 995</t>
  </si>
  <si>
    <t xml:space="preserve">URB. ARANJUEZ - CERRO DE PASCO 538 </t>
  </si>
  <si>
    <t>URB RAZURI PASAJE ORTEGA Y GASSET 594</t>
  </si>
  <si>
    <t>URB EL BOSQUE AV. ANDRES BELAUNDE 783</t>
  </si>
  <si>
    <t xml:space="preserve"> URBANIZACION SAN ANDRES LOS P-CAFLORES 186</t>
  </si>
  <si>
    <t xml:space="preserve">URB. LA RINCONADA LAS CRISOPRASAS N 173 </t>
  </si>
  <si>
    <t>CLLE RIO DE JANEIRO 345 DEPARTAMENTO 501 5TO PISO</t>
  </si>
  <si>
    <t>URB. LIBERTAD - MZ. C LT. 9</t>
  </si>
  <si>
    <t>AV MANSICHE 2310</t>
  </si>
  <si>
    <t>SECTOR SEOR DE LOS MILAGROS MZ A LOTE 1B - AV PUCARA</t>
  </si>
  <si>
    <t>C.V. COVICORTI MZ. A' LT. 12</t>
  </si>
  <si>
    <t xml:space="preserve">URB. ARANJUEZ IQUITOS 273 </t>
  </si>
  <si>
    <t>AV. AMERICA SUR 1730 INT.DP2C BARR. CHICAGO</t>
  </si>
  <si>
    <t>SECTOR PESQUEDA 2 - MZ. 28 LT. 06</t>
  </si>
  <si>
    <t>NO ENCONTRADO DISTRITO UCAYALI CORONEL PORTILLO MANANTAY</t>
  </si>
  <si>
    <t xml:space="preserve">URB. LOS GRANADOS - CALLE JULIO CESAR TELLO 210 </t>
  </si>
  <si>
    <t>PESQUEDA III SECTOR 3 - AV 5 DE ABRIL 637</t>
  </si>
  <si>
    <t xml:space="preserve">URB. A. RAZURI - CALLE LUCIO SENECA 673 </t>
  </si>
  <si>
    <t xml:space="preserve">URB. LA RINCONADA - CALLE LOS PINOS 200 </t>
  </si>
  <si>
    <t xml:space="preserve">URB LA RINCONADA MZ O LT 19 </t>
  </si>
  <si>
    <t>AV. DEL CONTADOR MZ. M LOTE 5 URB. COVICONT</t>
  </si>
  <si>
    <t>URB. EL MOLINO - AV. ESPAA 1535 PISO 4</t>
  </si>
  <si>
    <t>URB. SAN NICOLAS PEDRO MUIZ 237 DPTO. 804 B</t>
  </si>
  <si>
    <t xml:space="preserve">NO ENCONTRADO URB. PALERMO - JR. RIVA AGUERO 602 </t>
  </si>
  <si>
    <t xml:space="preserve">URB. VISTA BELLA AV. EGUREN SUR 630 </t>
  </si>
  <si>
    <t xml:space="preserve">URB SANTO DOMINGUITO - LUIS MONTERO MZ E LOTE 22 </t>
  </si>
  <si>
    <t xml:space="preserve">URB. A. RAZURI - CALLE LUCIO SENECA 590 </t>
  </si>
  <si>
    <t>URB LIBERTAD MZ D LT 16</t>
  </si>
  <si>
    <t xml:space="preserve">VILLA LOS CONTADORES MZ.  LT. 10 </t>
  </si>
  <si>
    <t xml:space="preserve">URB. DANIEL HOYLE - PROLONGACIN AV. PERU 1401 SCT. 3311 MZT. 004 </t>
  </si>
  <si>
    <t>URB. SAN ELOY MZ. B LT. 10</t>
  </si>
  <si>
    <t>URB. LA RINCONADA CALLE PROLONGACION CESAR VALLEJO MZ. 44 LT. 07</t>
  </si>
  <si>
    <t>URB. LA INTENDENCIA - PSJ. PEREN+ 168</t>
  </si>
  <si>
    <t xml:space="preserve">PESQUEDA 3 SECTOR 1 - SANTA SOFIA MZ.B LT.4 </t>
  </si>
  <si>
    <t>URB. SEOR DE LOS MILAGROS I MZ. E LT. 2</t>
  </si>
  <si>
    <t>VILLA SANTA MARIA S/N - VILLA CONTADORES</t>
  </si>
  <si>
    <t>AV. LA MARINA 185 SANTA MARIA</t>
  </si>
  <si>
    <t>BLOCK B DPTO. 302 MONSERRATE MZ. A2</t>
  </si>
  <si>
    <t xml:space="preserve">CA. PAISAJISTA MZ. A LOTE 7 SECTOR LA ENCALADA </t>
  </si>
  <si>
    <t>MZ G LT 01 DPTO 202 URB. VISTA HERMOSA</t>
  </si>
  <si>
    <t>PSJ. PABLO DE OLAVIDE 223 URB. ANDRES RAZURI ETAPA I</t>
  </si>
  <si>
    <t>URB PALERMO AV. RICARDO PALMA 265 - TRUJILLO</t>
  </si>
  <si>
    <t>CA. LEONARDO DA VINCI 685 URB. SANTO DOMINGUITO</t>
  </si>
  <si>
    <t>CALLE NICOLAS CORPANCHO 570 URB. SANTO DOMINGUITO</t>
  </si>
  <si>
    <t>PESQUEDA 2 SECTOR 1 - JUAN PABLO II MZ. 09 LT. 11</t>
  </si>
  <si>
    <t>MZ. R' BLOCK. 8 DPTO. 403 AVICIP II URB. MONSERRATE</t>
  </si>
  <si>
    <t>URB RINCONADA AV PROLONGACIN UNION 2016</t>
  </si>
  <si>
    <t>CALLE JULIA CODEZIDO 640 URB. SANTO DOMINGUITO</t>
  </si>
  <si>
    <t>PSJ. IRACK URB. MONSERRATE MZ. A LT. 1</t>
  </si>
  <si>
    <t>URB. MIRAFLORES - CALLE MANUEL ENCINAS MZ S LT 23</t>
  </si>
  <si>
    <t>URB. NUEVA RINCONADA - LAS CASUARINAS MZ. C1 LT. 1</t>
  </si>
  <si>
    <t>MZ A LT 10 COOP.VIV. COVIDUNT</t>
  </si>
  <si>
    <t>PASAJE VIRGEN DE LA PUERTA MZ C LT 04 URB- SANTA OLGA</t>
  </si>
  <si>
    <t>URUGUAY 139-A TORRES ARAUJO</t>
  </si>
  <si>
    <t>CALLE INCA PAULO 174 URB. SANTA MARIA</t>
  </si>
  <si>
    <t>TORRES DE QUEVEDO VILLA SANTA CATALINA MZ. G LT. 1</t>
  </si>
  <si>
    <t>URB. LA NORIA - RENATO DESCARTES 483</t>
  </si>
  <si>
    <t>CALLE MARCIAL ACHARAN 469 INT. 303 URB. LAS QUINTANAS</t>
  </si>
  <si>
    <t>MZ Z LOTE 5 - COVICORTI</t>
  </si>
  <si>
    <t>RAMON CASTILLA 242 URB. LA MARQUEZA</t>
  </si>
  <si>
    <t>CALLE ATAHUALPA 460 URB. SANTA MARIA</t>
  </si>
  <si>
    <t>JR. UNION 1132 INT. 1 BARRIO ARANJUEZ</t>
  </si>
  <si>
    <t>CALLE MONACO 114 INT. B-12 PUEBLO JOVEN MONSERRATE</t>
  </si>
  <si>
    <t>PSJ. LOS TORDOS 1330 URB. LOS PINOS</t>
  </si>
  <si>
    <t>CALLE. FORTUNATO HERRERA 445 URB. CHIMU</t>
  </si>
  <si>
    <t>CALLE SALAVERRY SEC. JORGE CHAVEZ 499</t>
  </si>
  <si>
    <t>AMANCAES MZ. R LT. 16 LA ENCALADA</t>
  </si>
  <si>
    <t xml:space="preserve">URB. SANTA MARIA CALLE LLOQUE YUPANQUI 285 </t>
  </si>
  <si>
    <t>SAN LUIS MZ. A LT. 9</t>
  </si>
  <si>
    <t>AV. MANUEL VERA ENRIQUEZ 146 URB. HUERTA GRANDE</t>
  </si>
  <si>
    <t>CALLE SUCRE 427 BARRIO CHICAGO</t>
  </si>
  <si>
    <t>CALLE CIRO ALEGRIA 576 DPTO. 301 URB. LAS QUINTANAS</t>
  </si>
  <si>
    <t>URB. ROSA DE AMERICA MZ. B LT. 3 - VILLA POLICIAL</t>
  </si>
  <si>
    <t>AV. RICARDO PALMA 863 URB. SANTO DOMINGUITO</t>
  </si>
  <si>
    <t>URB. COVICORTI MZ. R' LT. 40</t>
  </si>
  <si>
    <t>BROGLIE 222 - DANIEL HOYLE</t>
  </si>
  <si>
    <t>MZ P LOTE 14 SAN ANDRES V ETAPA</t>
  </si>
  <si>
    <t>CA. CERRO DE PASCO 403-12 URB. ARANJUEZ</t>
  </si>
  <si>
    <t xml:space="preserve"> URB EL PALOMAR PASAJE LAS INDUSTRIAS MZ B LT 13</t>
  </si>
  <si>
    <t>SECTOR MERCADO LA HERMELINDA - AV 8 DE OCTUBRE MZ F LOTE 56 - 2DO PISO --- CAMBIARA EN OCTUBRE 2025</t>
  </si>
  <si>
    <t>INT. 2DO URB. LOS JAZMINES MZ. L LT. 13</t>
  </si>
  <si>
    <t>ANDORRA 389 URB VILLA DE INGENIEROS</t>
  </si>
  <si>
    <t>CA. SAN JUAN BOSCO E-9A URB. SAN ANGELO</t>
  </si>
  <si>
    <t>CA. SAN AGUSTIN MZ H LT 8 URB. LAS PALMERAS DE NATASHA A</t>
  </si>
  <si>
    <t>CALLE F FISCARRAL 385 URB. LOS GRANADOS</t>
  </si>
  <si>
    <t>URB. LA NUEVA MARQUEZA MZ B LOTE 2 TRUJILLO</t>
  </si>
  <si>
    <t>CARR. INDUSTRIAL SN</t>
  </si>
  <si>
    <t>CALLE MANUEL TEJADA 779 URB. SAN FERNANDO</t>
  </si>
  <si>
    <t>CALLE AREQUIPA 308 INT. 6 URB. PALERMO</t>
  </si>
  <si>
    <t>URB.SANTA ROSA C 1</t>
  </si>
  <si>
    <t>ASCENCIO DE SALAS 778 URB. SANTO DOMINGUITO</t>
  </si>
  <si>
    <t>CALLE HUAYNA CAPAC 144 URB. SANTA MARIA</t>
  </si>
  <si>
    <t>JR. BOLIVAR 935</t>
  </si>
  <si>
    <t>SEC LA ISLA MZ. 2 LT. 4-A</t>
  </si>
  <si>
    <t>CALLE SIMON BOLIVAR INT. B SEMIRUSTICA EL BOSQUE MZ. T1 LT. 04</t>
  </si>
  <si>
    <t>JR. RAFAEL ZANCIO URB. EL BOSQUE MZ. B LT. 39</t>
  </si>
  <si>
    <t>URB. LOS JAZMINES MZ. Q LT. 02</t>
  </si>
  <si>
    <t>CA. LAS CASUARINAS MZ. A LT 15 URB. LAS PALMERAS DE LA RINCONADA</t>
  </si>
  <si>
    <t>JR. GUATEMALA 396 PISO 3 URB. TORRES ARAUJO</t>
  </si>
  <si>
    <t>TORPARPA N 476 1RA ETAPA DE SANTA MARIA</t>
  </si>
  <si>
    <t>ASCENCIO DE SALAS 798 URB. SANTO DOMINGUITO</t>
  </si>
  <si>
    <t>LIVERPOOL 264</t>
  </si>
  <si>
    <t>AV. 8 DE OCTUBRE MZ. D LT 7 MERCADO LA HERMELINDA</t>
  </si>
  <si>
    <t>AV. TUPAC AMARU-MERCADO ALTO MOCHICA</t>
  </si>
  <si>
    <t>AV. RICARDO PALMA 569 URB. EL BOSQUE</t>
  </si>
  <si>
    <t>PSJ. JOSE PINELO 445 ETAPA 1 URB. RAZURI</t>
  </si>
  <si>
    <t>AV. NAPOLES 295 SANTA ISABEL</t>
  </si>
  <si>
    <t>CA. SANTIAGO ROSALES NRO. 904 URB. EL BOSQUE</t>
  </si>
  <si>
    <t>CA. LUIS PASTEUR 297 URB. DANIEL HOYLE</t>
  </si>
  <si>
    <t>MZ. C LT. 2 ASENT. H. VIRGEN DE LA PUERTA</t>
  </si>
  <si>
    <t>CALLE MARTIN PESCADOR 227 PISO 2 URB. LOS PINOS</t>
  </si>
  <si>
    <t>CALLE VENTURINA MZ F LOTE 8 SAN LUIS</t>
  </si>
  <si>
    <t>AV. BUENOS IARES 374 PISO 3 URB. SANTA ISABEL</t>
  </si>
  <si>
    <t>PROLONGACION UNION 1888</t>
  </si>
  <si>
    <t>MZ. P LOTE 06 INT. 02-A URB. SEMIRUSTICA EL BOSQUE</t>
  </si>
  <si>
    <t>CALLE FRANFORT 239 PP.JJ SANTA ISABEL</t>
  </si>
  <si>
    <t>C.V. LOS NARANJOS MZ. J LT. 6</t>
  </si>
  <si>
    <t>CALLE CRISTOBAL LOZANO 809 URB. EL BOSQUE</t>
  </si>
  <si>
    <t>MZ L LOTE 13 DPTO 401 URB. COVICORTI</t>
  </si>
  <si>
    <t>CALLE LOS GERANIOS A-16 CASERIO MAMPUESTO</t>
  </si>
  <si>
    <t>JOSE GALVEZ 665 CHICAGO</t>
  </si>
  <si>
    <t>AV. MOCHE 112 URB. TORRES ARAUJO</t>
  </si>
  <si>
    <t>PSJ. PACASMAYO 249 INT. 3 BARRIO ARANJUEZ</t>
  </si>
  <si>
    <t>ASENT.H. PESQUEDA ETAPA II MZ. 09 LT. 19</t>
  </si>
  <si>
    <t>CALLE FRANCISCO LAZO 0255 URB. SANTO DOMINGUITO</t>
  </si>
  <si>
    <t>CALLE VICTOR FAJARDO 162 URB. SANTA MARIA ETAPA V</t>
  </si>
  <si>
    <t>AV. MIRAFLORES 969 URB. MIRAFLORES</t>
  </si>
  <si>
    <t>CALLE EULOGIO GARRIDO 670 URB. LAS QUINTANAS</t>
  </si>
  <si>
    <t>CALLE PACHACUTEC 673 URB. VISTA ALEGRE</t>
  </si>
  <si>
    <t>AV. PERU 937 LA INTENDENCIA</t>
  </si>
  <si>
    <t>CALLE AYAR MANCO MZ D LOTE 7 SANTA MARIA IV ETAPA</t>
  </si>
  <si>
    <t>CALLE ZELA 458 CHICAGO</t>
  </si>
  <si>
    <t>AV. BOLIVIA 231 DPTO. 402 URB. EL RECREO ETAPA I</t>
  </si>
  <si>
    <t>CALLE ANTUNEZ DE MAYOLO 109 URB. LOS GRANADOS</t>
  </si>
  <si>
    <t>JR. ZEPITA 369</t>
  </si>
  <si>
    <t>URB. LAS FLORES DE SAN ISIDRO MZ. L LT. 7</t>
  </si>
  <si>
    <t>CALLE NAPO N 194 URB. EL MOLINO</t>
  </si>
  <si>
    <t>PSJ. GRAN CHIMU DE MONSERRATE PISO 2 MZ. J LT. 5</t>
  </si>
  <si>
    <t>CALLE PEKIN 396 URB. SAN SALVADOR</t>
  </si>
  <si>
    <t>CALLE JOSE SABOGAL 274 URB. PALERMO</t>
  </si>
  <si>
    <t>CALLE LUIS VALLE GOICOCHEA 645 URB. PALERMO</t>
  </si>
  <si>
    <t>CALLE TEHERAN 184 URB. SANTA ISABEL</t>
  </si>
  <si>
    <t>JR. CAVERO Y MUOZ 565 URB. LAS QUINTANAS</t>
  </si>
  <si>
    <t>AV. ANTENOR ORREGO MZ. L LOTE 17 URB. COVICORTI</t>
  </si>
  <si>
    <t>CALLE LOS CORALES 215 URB. BARRIO MEDICO</t>
  </si>
  <si>
    <t xml:space="preserve">URB. LA NORIA - CALLE LUCIO SENECA 460 </t>
  </si>
  <si>
    <t>CA 01 MZ F LT 6 URB. EL SOL DEL CHACARERO</t>
  </si>
  <si>
    <t>CALLE ELVIRA GARCIA 525 UB. LAS QUINTANAS</t>
  </si>
  <si>
    <t>CALLE LLOQUE YUPANQUI 285 URBANIZACION SANTA MARIA</t>
  </si>
  <si>
    <t>MERCADO EL PROGRESO SECTOR B BLOCK 21 PUESTO 155</t>
  </si>
  <si>
    <t>MZ G LT 18 URB. LAS CASUARINAS</t>
  </si>
  <si>
    <t>CALLE JUAN DE LA CIERVA 112 URB. PAY PAY</t>
  </si>
  <si>
    <t>PABLO PICASSO 489</t>
  </si>
  <si>
    <t>PIURA 383 ARANJUEZ</t>
  </si>
  <si>
    <t>CALLE CHICAMA 154 EL MOLINO</t>
  </si>
  <si>
    <t>AV. CESAR VALLEJO 119</t>
  </si>
  <si>
    <t>BLOCK C80 MERCADO LIBERTAD</t>
  </si>
  <si>
    <t>CALLE LEONCIO PRADO MZ. L LT. 10 LAS PRADERAS</t>
  </si>
  <si>
    <t>SECTOR LAS AMERICAS ETAPA I MZ. B LT. 1</t>
  </si>
  <si>
    <t>CALLE TEOFILO CASTILLO 5 URB. EL BOSQUE</t>
  </si>
  <si>
    <t>INT. CS18 SECTOR SEMI RUSTICA MAMPUESTO MZ. T LT. 16</t>
  </si>
  <si>
    <t>AV. HERMANOS UCEDA MEZA 421 URB. LAS QUINTANAS</t>
  </si>
  <si>
    <t>MZ. L LOTE 07 DPTO. 301 URB. LAS PALMAS DEL GOLF ETAPA II</t>
  </si>
  <si>
    <t>PROLONGACION UNION 1405 URB. DANIEL HOYLE</t>
  </si>
  <si>
    <t xml:space="preserve">AV. JESUS DE NAZARETH 109 ASENT.H. ALTO MOCHICA II </t>
  </si>
  <si>
    <t>MZ. 5 LOTE 12 AA.HH. SAN FRANCISCO DE ASIS</t>
  </si>
  <si>
    <t>AV VILLARREAL MZ A LOT 1 VILLA BOLIVARIANA</t>
  </si>
  <si>
    <t>LAS PONCIANAS 823 LA RINCONADAN0</t>
  </si>
  <si>
    <t>PSJ. LOS RUBIES URB. LA RINCONADA MZ. 1 LT. 8</t>
  </si>
  <si>
    <t>FILADELFIA 345 INT.14 SANTA ISABEL</t>
  </si>
  <si>
    <t>AV. METROPOLITANA URB. ROSAS DEL VALLE MZ. B LT. 18</t>
  </si>
  <si>
    <t>AV. 5 DE ABRIL MZ D LT 2 PESQUEDA SECTOR 1 SANTA SOFIA</t>
  </si>
  <si>
    <t>JULIA CODESIDO 647 URB SANTO DOMINGUITO</t>
  </si>
  <si>
    <t>CARLOS BACAFLOR 444 446 URB. SANTO DOMINGUITO</t>
  </si>
  <si>
    <t>LOS PINOS 993 URB. LA RINCONADA</t>
  </si>
  <si>
    <t>ARISTOTELES 494 URBANIZACION LA NORIA</t>
  </si>
  <si>
    <t>CA FRANCISCO BOLOGNESI AA.H.H. PESQUEDA SECT. 01 MZ. 3 LT. 7</t>
  </si>
  <si>
    <t>AV. SALVADOR LARA 1331 URB. LAS QUINTANAS</t>
  </si>
  <si>
    <t>AV. CARLOS WISSE 675 URB. VISTA BELLA</t>
  </si>
  <si>
    <t>PROL. SANCHEZ CARRION MZ. B LOTE 16 URB. LOS PORTALES</t>
  </si>
  <si>
    <t>MZ L LT 05 URB. TRUPAL</t>
  </si>
  <si>
    <t>JR. MAURICIO SIMONS 499 PISO 3 URB. LAS QUINTANAS</t>
  </si>
  <si>
    <t>CALLE PALMERAS DEL VALLE 0 MZ. B LOTE 31 URB P-LMERAS DEL VALLE</t>
  </si>
  <si>
    <t>CALLE PEDRO PERALTA 322 URB. LA NORIA</t>
  </si>
  <si>
    <t>CALLE MARCELO CORNE 289-A DPTO. 101 URB. SAN ANDRES ETAPA I</t>
  </si>
  <si>
    <t>JR. BOLIVAR 350</t>
  </si>
  <si>
    <t>PASAJE RICARDO PALMA MZ 6 LOTE 21 PESQUEDA II</t>
  </si>
  <si>
    <t>INCA ROCA 253- SANTA MARIA</t>
  </si>
  <si>
    <t>CALLE REBAGLIATI 824 URB. PRIMAVERA</t>
  </si>
  <si>
    <t>AV. 29 DE DICIEMBRE 119 URB. TORRES ARAUJO</t>
  </si>
  <si>
    <t>CALLE RAFAEL ZANCIO 537 EL BOSQUE</t>
  </si>
  <si>
    <t>PONAS MZ P LT 1 PORTALES</t>
  </si>
  <si>
    <t>LUIS VALLE GOICOCHEA 333 PALERMO</t>
  </si>
  <si>
    <t>CA. RICARDO PALMA MZ.3 LT.8 ASENT.H. PESQUEDA SECT 02</t>
  </si>
  <si>
    <t>SOL DE CHACARERO MZ. A LT. 11 URB. CHIMU</t>
  </si>
  <si>
    <t>CALLE URUBAMBA N0223 AV PERU</t>
  </si>
  <si>
    <t>PROLONG. SANTA 1759</t>
  </si>
  <si>
    <t>JR. SANTIAGO DE CHILE 374 URB. SANCHEZ CARRIN</t>
  </si>
  <si>
    <t>CA. TOMAS TORREJON 286-288 URB. MOCHICA</t>
  </si>
  <si>
    <t>PSJ. FORTUNATO HERRERA 584 URB. CHIMU</t>
  </si>
  <si>
    <t>JR. DIEGO DE ALMAGRO 253 INT. 209</t>
  </si>
  <si>
    <t>MZ. A LOTE 10 SECTOR 05 DE OCTUBRE URB. VISTA BELLA</t>
  </si>
  <si>
    <t>LA MAR 659-663 CHICAGO</t>
  </si>
  <si>
    <t>OTAWA 326 SAN SALVADOR</t>
  </si>
  <si>
    <t>ASENT.H. PESQUEDA SECTOR I MZ. 11 LT. 05</t>
  </si>
  <si>
    <t>AV. 05 DE ABRIL PESQUEDA</t>
  </si>
  <si>
    <t>SECTOR PORTADA SAN AGUSTIN 124 MOCHE</t>
  </si>
  <si>
    <t>PESQUEDA MZ. 3 LT. 4</t>
  </si>
  <si>
    <t>PORTO ALEGRE 620 EL ALAMBRE</t>
  </si>
  <si>
    <t>CALLE LUIS DE LA PUENTE UCEDA ASENT.H. PESQUEDA SECT 01 SAN FCO MZ. 18 LT. 2</t>
  </si>
  <si>
    <t>MZ A LOTE 6 MERCADO LAS PAPAS</t>
  </si>
  <si>
    <t>JUAN DEL CORRAL 988 EL BOSQUE</t>
  </si>
  <si>
    <t>MZ.K LT.15 C.V. COVICORTI</t>
  </si>
  <si>
    <t>HUERTA BELLA URB. LA RINCONADA MZ. H LT. 1</t>
  </si>
  <si>
    <t>MAYTA CAPAC 154 URB SANTA MARIA</t>
  </si>
  <si>
    <t>CARNÉ DE EXTRANJERIA</t>
  </si>
  <si>
    <t>DI DEL EXTRANJERO</t>
  </si>
  <si>
    <t>MADRE DE GOLONDRINO</t>
  </si>
  <si>
    <t>PASAPORTE</t>
  </si>
  <si>
    <t>63293260</t>
  </si>
  <si>
    <t>81132434</t>
  </si>
  <si>
    <t>48562710</t>
  </si>
  <si>
    <t>46876968</t>
  </si>
  <si>
    <t>71672671</t>
  </si>
  <si>
    <t>47528176</t>
  </si>
  <si>
    <t>47531357</t>
  </si>
  <si>
    <t>70688278</t>
  </si>
  <si>
    <t>47242495</t>
  </si>
  <si>
    <t>48219903</t>
  </si>
  <si>
    <t>70483814</t>
  </si>
  <si>
    <t>63150083</t>
  </si>
  <si>
    <t>46532961</t>
  </si>
  <si>
    <t>75048106</t>
  </si>
  <si>
    <t>44051643</t>
  </si>
  <si>
    <t>76236343</t>
  </si>
  <si>
    <t>75967969</t>
  </si>
  <si>
    <t>001879423</t>
  </si>
  <si>
    <t>74959933</t>
  </si>
  <si>
    <t>46063695</t>
  </si>
  <si>
    <t>46955885</t>
  </si>
  <si>
    <t>47934684</t>
  </si>
  <si>
    <t>V34467653</t>
  </si>
  <si>
    <t>43068477</t>
  </si>
  <si>
    <t>47796584</t>
  </si>
  <si>
    <t>48408180</t>
  </si>
  <si>
    <t>74563426</t>
  </si>
  <si>
    <t>72573043</t>
  </si>
  <si>
    <t>70372424</t>
  </si>
  <si>
    <t>70475876</t>
  </si>
  <si>
    <t>70370112</t>
  </si>
  <si>
    <t>75394317</t>
  </si>
  <si>
    <t>73061771</t>
  </si>
  <si>
    <t>48586145</t>
  </si>
  <si>
    <t>61316459</t>
  </si>
  <si>
    <t>75019007</t>
  </si>
  <si>
    <t>75549137</t>
  </si>
  <si>
    <t>46130238</t>
  </si>
  <si>
    <t>002214855</t>
  </si>
  <si>
    <t>V30533006</t>
  </si>
  <si>
    <t>48906022</t>
  </si>
  <si>
    <t>70018579</t>
  </si>
  <si>
    <t>74639343</t>
  </si>
  <si>
    <t>71756108</t>
  </si>
  <si>
    <t>48383024</t>
  </si>
  <si>
    <t>43053176</t>
  </si>
  <si>
    <t>46739714</t>
  </si>
  <si>
    <t>45729774</t>
  </si>
  <si>
    <t>75894905</t>
  </si>
  <si>
    <t>71452929</t>
  </si>
  <si>
    <t>72978028</t>
  </si>
  <si>
    <t>47361478</t>
  </si>
  <si>
    <t>42523932</t>
  </si>
  <si>
    <t>74952994</t>
  </si>
  <si>
    <t>45716548</t>
  </si>
  <si>
    <t>42672619</t>
  </si>
  <si>
    <t>47029656</t>
  </si>
  <si>
    <t>76014285</t>
  </si>
  <si>
    <t>72545282</t>
  </si>
  <si>
    <t>70856855</t>
  </si>
  <si>
    <t>71243363</t>
  </si>
  <si>
    <t>48818767</t>
  </si>
  <si>
    <t>V31006253</t>
  </si>
  <si>
    <t>71915142</t>
  </si>
  <si>
    <t>72142257</t>
  </si>
  <si>
    <t>78112322</t>
  </si>
  <si>
    <t>45419478</t>
  </si>
  <si>
    <t>48571862</t>
  </si>
  <si>
    <t>006182306</t>
  </si>
  <si>
    <t>45436152</t>
  </si>
  <si>
    <t>006927602</t>
  </si>
  <si>
    <t>45379812</t>
  </si>
  <si>
    <t>45011257</t>
  </si>
  <si>
    <t>46941401</t>
  </si>
  <si>
    <t>74283027</t>
  </si>
  <si>
    <t>48397784</t>
  </si>
  <si>
    <t>70944302</t>
  </si>
  <si>
    <t>61385997</t>
  </si>
  <si>
    <t>76503930</t>
  </si>
  <si>
    <t>48453821</t>
  </si>
  <si>
    <t>71647055</t>
  </si>
  <si>
    <t>43959029</t>
  </si>
  <si>
    <t>70279801</t>
  </si>
  <si>
    <t>002515980</t>
  </si>
  <si>
    <t>47003802</t>
  </si>
  <si>
    <t>72935438</t>
  </si>
  <si>
    <t>72715387</t>
  </si>
  <si>
    <t>76367493</t>
  </si>
  <si>
    <t>80810596</t>
  </si>
  <si>
    <t>43665038</t>
  </si>
  <si>
    <t>48147295</t>
  </si>
  <si>
    <t>71376716</t>
  </si>
  <si>
    <t>76554006</t>
  </si>
  <si>
    <t>74400885</t>
  </si>
  <si>
    <t>47364852</t>
  </si>
  <si>
    <t>76600158</t>
  </si>
  <si>
    <t>43532003</t>
  </si>
  <si>
    <t>75565989</t>
  </si>
  <si>
    <t>73710812</t>
  </si>
  <si>
    <t>75099274</t>
  </si>
  <si>
    <t>74974300</t>
  </si>
  <si>
    <t>70618690</t>
  </si>
  <si>
    <t>73634786</t>
  </si>
  <si>
    <t>29670847</t>
  </si>
  <si>
    <t>47902627</t>
  </si>
  <si>
    <t>74840535</t>
  </si>
  <si>
    <t>77214943</t>
  </si>
  <si>
    <t>60877908</t>
  </si>
  <si>
    <t>45523279</t>
  </si>
  <si>
    <t>75598793</t>
  </si>
  <si>
    <t>76576691</t>
  </si>
  <si>
    <t>47502227</t>
  </si>
  <si>
    <t>47559377</t>
  </si>
  <si>
    <t>V30381172</t>
  </si>
  <si>
    <t>74804918</t>
  </si>
  <si>
    <t>75092870</t>
  </si>
  <si>
    <t>40818906</t>
  </si>
  <si>
    <t>V25035908</t>
  </si>
  <si>
    <t>47230128</t>
  </si>
  <si>
    <t>74222208</t>
  </si>
  <si>
    <t>47198916</t>
  </si>
  <si>
    <t>70678568</t>
  </si>
  <si>
    <t>71428089</t>
  </si>
  <si>
    <t>47058214</t>
  </si>
  <si>
    <t>76726017</t>
  </si>
  <si>
    <t>70327104</t>
  </si>
  <si>
    <t>63726615</t>
  </si>
  <si>
    <t>72711281</t>
  </si>
  <si>
    <t>46784455</t>
  </si>
  <si>
    <t>46063688</t>
  </si>
  <si>
    <t>70947727</t>
  </si>
  <si>
    <t>45701623</t>
  </si>
  <si>
    <t>75886794</t>
  </si>
  <si>
    <t>72881394</t>
  </si>
  <si>
    <t>71433881</t>
  </si>
  <si>
    <t>V18991269</t>
  </si>
  <si>
    <t>71158160</t>
  </si>
  <si>
    <t>77245729</t>
  </si>
  <si>
    <t>71914146</t>
  </si>
  <si>
    <t>70802528</t>
  </si>
  <si>
    <t>71723629</t>
  </si>
  <si>
    <t>31885553</t>
  </si>
  <si>
    <t>45799733</t>
  </si>
  <si>
    <t>47513531</t>
  </si>
  <si>
    <t>72946269</t>
  </si>
  <si>
    <t>75957462</t>
  </si>
  <si>
    <t>47989969</t>
  </si>
  <si>
    <t>007832651</t>
  </si>
  <si>
    <t>002980990</t>
  </si>
  <si>
    <t>45027076</t>
  </si>
  <si>
    <t>V33543070</t>
  </si>
  <si>
    <t>70915288</t>
  </si>
  <si>
    <t>47923098</t>
  </si>
  <si>
    <t>43531362</t>
  </si>
  <si>
    <t>75851461</t>
  </si>
  <si>
    <t>76468130</t>
  </si>
  <si>
    <t>40427379</t>
  </si>
  <si>
    <t>75253794</t>
  </si>
  <si>
    <t>46226927</t>
  </si>
  <si>
    <t>60598569</t>
  </si>
  <si>
    <t>91001327</t>
  </si>
  <si>
    <t>70193260</t>
  </si>
  <si>
    <t>47945315</t>
  </si>
  <si>
    <t>44491109</t>
  </si>
  <si>
    <t>71503287</t>
  </si>
  <si>
    <t>43700324</t>
  </si>
  <si>
    <t>47150972</t>
  </si>
  <si>
    <t>47956730</t>
  </si>
  <si>
    <t>70294562</t>
  </si>
  <si>
    <t>004255338</t>
  </si>
  <si>
    <t>48613764</t>
  </si>
  <si>
    <t>74068039</t>
  </si>
  <si>
    <t>45492956</t>
  </si>
  <si>
    <t>004423703</t>
  </si>
  <si>
    <t>75408467</t>
  </si>
  <si>
    <t>48446591</t>
  </si>
  <si>
    <t>10167908</t>
  </si>
  <si>
    <t>73484143</t>
  </si>
  <si>
    <t>71462835</t>
  </si>
  <si>
    <t>003710126</t>
  </si>
  <si>
    <t>62386713</t>
  </si>
  <si>
    <t>75585583</t>
  </si>
  <si>
    <t>76572894</t>
  </si>
  <si>
    <t>75908879</t>
  </si>
  <si>
    <t>23470778</t>
  </si>
  <si>
    <t>46921651</t>
  </si>
  <si>
    <t>45475583</t>
  </si>
  <si>
    <t>74981326</t>
  </si>
  <si>
    <t>71795400</t>
  </si>
  <si>
    <t>45403505</t>
  </si>
  <si>
    <t>V30543364</t>
  </si>
  <si>
    <t>71711801</t>
  </si>
  <si>
    <t>V18785372</t>
  </si>
  <si>
    <t>46045776</t>
  </si>
  <si>
    <t>45525445</t>
  </si>
  <si>
    <t>005984152</t>
  </si>
  <si>
    <t>42315040</t>
  </si>
  <si>
    <t>45748132</t>
  </si>
  <si>
    <t>74067577</t>
  </si>
  <si>
    <t>70372685</t>
  </si>
  <si>
    <t>47462845</t>
  </si>
  <si>
    <t>43707813</t>
  </si>
  <si>
    <t>40931777</t>
  </si>
  <si>
    <t>75838108</t>
  </si>
  <si>
    <t>76913052</t>
  </si>
  <si>
    <t>45518376</t>
  </si>
  <si>
    <t>43994235</t>
  </si>
  <si>
    <t>45148553</t>
  </si>
  <si>
    <t>70280620</t>
  </si>
  <si>
    <t>005994460</t>
  </si>
  <si>
    <t>63353948</t>
  </si>
  <si>
    <t>70915281</t>
  </si>
  <si>
    <t>45475687</t>
  </si>
  <si>
    <t>71906119</t>
  </si>
  <si>
    <t>73933157</t>
  </si>
  <si>
    <t>42427501</t>
  </si>
  <si>
    <t>47718511</t>
  </si>
  <si>
    <t>70337936</t>
  </si>
  <si>
    <t>75048047</t>
  </si>
  <si>
    <t>76978594</t>
  </si>
  <si>
    <t>75588394</t>
  </si>
  <si>
    <t>76219546</t>
  </si>
  <si>
    <t>42506765</t>
  </si>
  <si>
    <t>48152576</t>
  </si>
  <si>
    <t>75408443</t>
  </si>
  <si>
    <t>72948707</t>
  </si>
  <si>
    <t>70260374</t>
  </si>
  <si>
    <t>76329484</t>
  </si>
  <si>
    <t>44496634</t>
  </si>
  <si>
    <t>48801462</t>
  </si>
  <si>
    <t>007553640</t>
  </si>
  <si>
    <t>76266956</t>
  </si>
  <si>
    <t>70517024</t>
  </si>
  <si>
    <t>44407505</t>
  </si>
  <si>
    <t>48123273</t>
  </si>
  <si>
    <t>45264894</t>
  </si>
  <si>
    <t>48124319</t>
  </si>
  <si>
    <t>47801857</t>
  </si>
  <si>
    <t>47226708</t>
  </si>
  <si>
    <t>72709773</t>
  </si>
  <si>
    <t>007331515</t>
  </si>
  <si>
    <t>47850557</t>
  </si>
  <si>
    <t>47663536</t>
  </si>
  <si>
    <t>47000857</t>
  </si>
  <si>
    <t>42412466</t>
  </si>
  <si>
    <t>41242080</t>
  </si>
  <si>
    <t>74131959</t>
  </si>
  <si>
    <t>70306257</t>
  </si>
  <si>
    <t>47006501</t>
  </si>
  <si>
    <t>74852734</t>
  </si>
  <si>
    <t>48905351</t>
  </si>
  <si>
    <t>44307679</t>
  </si>
  <si>
    <t>74556353</t>
  </si>
  <si>
    <t>47367652</t>
  </si>
  <si>
    <t>74935769</t>
  </si>
  <si>
    <t>45107044</t>
  </si>
  <si>
    <t>81412035</t>
  </si>
  <si>
    <t>77354691</t>
  </si>
  <si>
    <t>48569294</t>
  </si>
  <si>
    <t>29945961</t>
  </si>
  <si>
    <t>44663466</t>
  </si>
  <si>
    <t>74981929</t>
  </si>
  <si>
    <t>70867066</t>
  </si>
  <si>
    <t>45104274</t>
  </si>
  <si>
    <t>71025656</t>
  </si>
  <si>
    <t>74475657</t>
  </si>
  <si>
    <t>V31005563</t>
  </si>
  <si>
    <t>43307221</t>
  </si>
  <si>
    <t>74933824</t>
  </si>
  <si>
    <t>48840691</t>
  </si>
  <si>
    <t>71269475</t>
  </si>
  <si>
    <t>77175543</t>
  </si>
  <si>
    <t>71697649</t>
  </si>
  <si>
    <t>75678373</t>
  </si>
  <si>
    <t>46898215</t>
  </si>
  <si>
    <t>72084287</t>
  </si>
  <si>
    <t>45595234</t>
  </si>
  <si>
    <t>48925945</t>
  </si>
  <si>
    <t>70255294</t>
  </si>
  <si>
    <t>71466324</t>
  </si>
  <si>
    <t>70280733</t>
  </si>
  <si>
    <t>70203764</t>
  </si>
  <si>
    <t>43746461</t>
  </si>
  <si>
    <t>43759123</t>
  </si>
  <si>
    <t>70388559</t>
  </si>
  <si>
    <t>76466159</t>
  </si>
  <si>
    <t>44835784</t>
  </si>
  <si>
    <t>47912010</t>
  </si>
  <si>
    <t>75092787</t>
  </si>
  <si>
    <t>70387721</t>
  </si>
  <si>
    <t>70828616</t>
  </si>
  <si>
    <t>41645560</t>
  </si>
  <si>
    <t>73907947</t>
  </si>
  <si>
    <t>72856115</t>
  </si>
  <si>
    <t>45897550</t>
  </si>
  <si>
    <t>71804604</t>
  </si>
  <si>
    <t>44781353</t>
  </si>
  <si>
    <t>77176831</t>
  </si>
  <si>
    <t>005514187</t>
  </si>
  <si>
    <t>V20864327</t>
  </si>
  <si>
    <t>76106363</t>
  </si>
  <si>
    <t>72310396</t>
  </si>
  <si>
    <t>70472681</t>
  </si>
  <si>
    <t>73080379</t>
  </si>
  <si>
    <t>007925505</t>
  </si>
  <si>
    <t>72539398</t>
  </si>
  <si>
    <t>71241944</t>
  </si>
  <si>
    <t>46419634</t>
  </si>
  <si>
    <t>44999924</t>
  </si>
  <si>
    <t>70618704</t>
  </si>
  <si>
    <t>78547556</t>
  </si>
  <si>
    <t>77378806</t>
  </si>
  <si>
    <t>25548324</t>
  </si>
  <si>
    <t>76115153</t>
  </si>
  <si>
    <t>75459241</t>
  </si>
  <si>
    <t>71726755</t>
  </si>
  <si>
    <t>76384477</t>
  </si>
  <si>
    <t>61758362</t>
  </si>
  <si>
    <t>43980036</t>
  </si>
  <si>
    <t>40908682</t>
  </si>
  <si>
    <t>008048297</t>
  </si>
  <si>
    <t>44018820</t>
  </si>
  <si>
    <t>71238842</t>
  </si>
  <si>
    <t>70833828</t>
  </si>
  <si>
    <t>70585668</t>
  </si>
  <si>
    <t>77815724</t>
  </si>
  <si>
    <t>75741021</t>
  </si>
  <si>
    <t>007646247</t>
  </si>
  <si>
    <t>47803915</t>
  </si>
  <si>
    <t>73108228</t>
  </si>
  <si>
    <t>42913791</t>
  </si>
  <si>
    <t>60475539</t>
  </si>
  <si>
    <t>47452017</t>
  </si>
  <si>
    <t>007052991</t>
  </si>
  <si>
    <t>46315646</t>
  </si>
  <si>
    <t>77297819</t>
  </si>
  <si>
    <t>70372933</t>
  </si>
  <si>
    <t>42445335</t>
  </si>
  <si>
    <t>46746827</t>
  </si>
  <si>
    <t>70142579</t>
  </si>
  <si>
    <t>76364388</t>
  </si>
  <si>
    <t>71633444</t>
  </si>
  <si>
    <t>73908148</t>
  </si>
  <si>
    <t>75826367</t>
  </si>
  <si>
    <t>74900375</t>
  </si>
  <si>
    <t>45422810</t>
  </si>
  <si>
    <t>70495813</t>
  </si>
  <si>
    <t>48761742</t>
  </si>
  <si>
    <t>72256213</t>
  </si>
  <si>
    <t>75554652</t>
  </si>
  <si>
    <t>76939652</t>
  </si>
  <si>
    <t>003104437</t>
  </si>
  <si>
    <t>70815277</t>
  </si>
  <si>
    <t>41281432</t>
  </si>
  <si>
    <t>74942067</t>
  </si>
  <si>
    <t>48730008</t>
  </si>
  <si>
    <t>48124366</t>
  </si>
  <si>
    <t>70977924</t>
  </si>
  <si>
    <t>46374151</t>
  </si>
  <si>
    <t>73343402</t>
  </si>
  <si>
    <t>77242296</t>
  </si>
  <si>
    <t>70069565</t>
  </si>
  <si>
    <t>71635608</t>
  </si>
  <si>
    <t>42735772</t>
  </si>
  <si>
    <t>74843733</t>
  </si>
  <si>
    <t>60129034</t>
  </si>
  <si>
    <t>75125725</t>
  </si>
  <si>
    <t>71492148</t>
  </si>
  <si>
    <t>60778403</t>
  </si>
  <si>
    <t>74478979</t>
  </si>
  <si>
    <t>76590546</t>
  </si>
  <si>
    <t>76831874</t>
  </si>
  <si>
    <t>75903311</t>
  </si>
  <si>
    <t>71414274</t>
  </si>
  <si>
    <t>70947760</t>
  </si>
  <si>
    <t>43799717</t>
  </si>
  <si>
    <t>71007614</t>
  </si>
  <si>
    <t>46595551</t>
  </si>
  <si>
    <t>45491476</t>
  </si>
  <si>
    <t>76555806</t>
  </si>
  <si>
    <t>70792443</t>
  </si>
  <si>
    <t>72288996</t>
  </si>
  <si>
    <t>62395545</t>
  </si>
  <si>
    <t>46603114</t>
  </si>
  <si>
    <t>45274302</t>
  </si>
  <si>
    <t>74960311</t>
  </si>
  <si>
    <t>72740519</t>
  </si>
  <si>
    <t>30728867</t>
  </si>
  <si>
    <t>007122550</t>
  </si>
  <si>
    <t>26974256</t>
  </si>
  <si>
    <t>45565842</t>
  </si>
  <si>
    <t>63755017</t>
  </si>
  <si>
    <t>60993027</t>
  </si>
  <si>
    <t>45150045</t>
  </si>
  <si>
    <t>43099214</t>
  </si>
  <si>
    <t>42576178</t>
  </si>
  <si>
    <t>75964405</t>
  </si>
  <si>
    <t>45244769</t>
  </si>
  <si>
    <t>45427458</t>
  </si>
  <si>
    <t>71236866</t>
  </si>
  <si>
    <t>006506482</t>
  </si>
  <si>
    <t>006338584</t>
  </si>
  <si>
    <t>73464822</t>
  </si>
  <si>
    <t>72690584</t>
  </si>
  <si>
    <t>47636378</t>
  </si>
  <si>
    <t>79544946</t>
  </si>
  <si>
    <t>45438040</t>
  </si>
  <si>
    <t>74134657</t>
  </si>
  <si>
    <t>71630245</t>
  </si>
  <si>
    <t>44668543</t>
  </si>
  <si>
    <t>45562633</t>
  </si>
  <si>
    <t>76326718</t>
  </si>
  <si>
    <t>71932578</t>
  </si>
  <si>
    <t>72578708</t>
  </si>
  <si>
    <t>46804732</t>
  </si>
  <si>
    <t>75805790</t>
  </si>
  <si>
    <t>76937836</t>
  </si>
  <si>
    <t>72351040</t>
  </si>
  <si>
    <t>41041518</t>
  </si>
  <si>
    <t>74968960</t>
  </si>
  <si>
    <t>48685036</t>
  </si>
  <si>
    <t>47675258</t>
  </si>
  <si>
    <t>75527301</t>
  </si>
  <si>
    <t>61005666</t>
  </si>
  <si>
    <t>71872227</t>
  </si>
  <si>
    <t>48078157</t>
  </si>
  <si>
    <t>76363419</t>
  </si>
  <si>
    <t>76648127</t>
  </si>
  <si>
    <t>47124064</t>
  </si>
  <si>
    <t>76804064</t>
  </si>
  <si>
    <t>42865651</t>
  </si>
  <si>
    <t>76130199</t>
  </si>
  <si>
    <t>71005573</t>
  </si>
  <si>
    <t>45327446</t>
  </si>
  <si>
    <t>45502834</t>
  </si>
  <si>
    <t>72919581</t>
  </si>
  <si>
    <t>74575833</t>
  </si>
  <si>
    <t>V23058862</t>
  </si>
  <si>
    <t>75129265</t>
  </si>
  <si>
    <t>79472442</t>
  </si>
  <si>
    <t>73474044</t>
  </si>
  <si>
    <t>V31049399</t>
  </si>
  <si>
    <t>70654481</t>
  </si>
  <si>
    <t>45497448</t>
  </si>
  <si>
    <t>47195374</t>
  </si>
  <si>
    <t>70850500</t>
  </si>
  <si>
    <t>77473264</t>
  </si>
  <si>
    <t>70272162</t>
  </si>
  <si>
    <t>45492992</t>
  </si>
  <si>
    <t>48046397</t>
  </si>
  <si>
    <t>77271206</t>
  </si>
  <si>
    <t>79847000</t>
  </si>
  <si>
    <t>78970929</t>
  </si>
  <si>
    <t>006943056</t>
  </si>
  <si>
    <t>43014375</t>
  </si>
  <si>
    <t>46266926</t>
  </si>
  <si>
    <t>45552745</t>
  </si>
  <si>
    <t>62357162</t>
  </si>
  <si>
    <t>61338369</t>
  </si>
  <si>
    <t>75785886</t>
  </si>
  <si>
    <t>47584864</t>
  </si>
  <si>
    <t>76212156</t>
  </si>
  <si>
    <t>70007846</t>
  </si>
  <si>
    <t>25746711</t>
  </si>
  <si>
    <t>008773418</t>
  </si>
  <si>
    <t>44884181</t>
  </si>
  <si>
    <t>46054461</t>
  </si>
  <si>
    <t>70672413</t>
  </si>
  <si>
    <t>46167227</t>
  </si>
  <si>
    <t>47153099</t>
  </si>
  <si>
    <t>72576090</t>
  </si>
  <si>
    <t>74647039</t>
  </si>
  <si>
    <t>46162536</t>
  </si>
  <si>
    <t>45057819</t>
  </si>
  <si>
    <t>32121153</t>
  </si>
  <si>
    <t>75475869</t>
  </si>
  <si>
    <t>76990846</t>
  </si>
  <si>
    <t>41422427</t>
  </si>
  <si>
    <t>72877182</t>
  </si>
  <si>
    <t>43986272</t>
  </si>
  <si>
    <t>006723483</t>
  </si>
  <si>
    <t>76486896</t>
  </si>
  <si>
    <t>75403489</t>
  </si>
  <si>
    <t>70971887</t>
  </si>
  <si>
    <t>47522322</t>
  </si>
  <si>
    <t>34317382</t>
  </si>
  <si>
    <t>72915700</t>
  </si>
  <si>
    <t>42843337</t>
  </si>
  <si>
    <t>005731528</t>
  </si>
  <si>
    <t>44992006</t>
  </si>
  <si>
    <t>72078629</t>
  </si>
  <si>
    <t>45263219</t>
  </si>
  <si>
    <t>73252162</t>
  </si>
  <si>
    <t>70077355</t>
  </si>
  <si>
    <t>74464487</t>
  </si>
  <si>
    <t>61914825</t>
  </si>
  <si>
    <t>41407591</t>
  </si>
  <si>
    <t>47995407</t>
  </si>
  <si>
    <t>75881216</t>
  </si>
  <si>
    <t>47640368</t>
  </si>
  <si>
    <t>72782098</t>
  </si>
  <si>
    <t>75182333</t>
  </si>
  <si>
    <t>43072282</t>
  </si>
  <si>
    <t>42923090</t>
  </si>
  <si>
    <t>74614595</t>
  </si>
  <si>
    <t>72122165</t>
  </si>
  <si>
    <t>V23782170</t>
  </si>
  <si>
    <t>72932865</t>
  </si>
  <si>
    <t>70446597</t>
  </si>
  <si>
    <t>007925515</t>
  </si>
  <si>
    <t>70649626</t>
  </si>
  <si>
    <t>72621057</t>
  </si>
  <si>
    <t>70607946</t>
  </si>
  <si>
    <t>47330256</t>
  </si>
  <si>
    <t>45503529</t>
  </si>
  <si>
    <t>60643465</t>
  </si>
  <si>
    <t>46056712</t>
  </si>
  <si>
    <t>008054050</t>
  </si>
  <si>
    <t>V28729961</t>
  </si>
  <si>
    <t>48927035</t>
  </si>
  <si>
    <t>70742242</t>
  </si>
  <si>
    <t>71859099</t>
  </si>
  <si>
    <t>71583532</t>
  </si>
  <si>
    <t>42908114</t>
  </si>
  <si>
    <t>73323613</t>
  </si>
  <si>
    <t>76410465</t>
  </si>
  <si>
    <t>75876427</t>
  </si>
  <si>
    <t>76918985</t>
  </si>
  <si>
    <t>74960417</t>
  </si>
  <si>
    <t>007125453</t>
  </si>
  <si>
    <t>003337817</t>
  </si>
  <si>
    <t>74106054</t>
  </si>
  <si>
    <t>74028322</t>
  </si>
  <si>
    <t>70841749</t>
  </si>
  <si>
    <t>77383948</t>
  </si>
  <si>
    <t>V21080458</t>
  </si>
  <si>
    <t>73096465</t>
  </si>
  <si>
    <t>003386756</t>
  </si>
  <si>
    <t>71686983</t>
  </si>
  <si>
    <t>76530743</t>
  </si>
  <si>
    <t>46322824</t>
  </si>
  <si>
    <t>40607708</t>
  </si>
  <si>
    <t>75879536</t>
  </si>
  <si>
    <t>73710948</t>
  </si>
  <si>
    <t>46753298</t>
  </si>
  <si>
    <t>70260973</t>
  </si>
  <si>
    <t>74225522</t>
  </si>
  <si>
    <t>41990388</t>
  </si>
  <si>
    <t>74293140</t>
  </si>
  <si>
    <t>44912133</t>
  </si>
  <si>
    <t>006610350</t>
  </si>
  <si>
    <t>74651199</t>
  </si>
  <si>
    <t>48242590</t>
  </si>
  <si>
    <t>78207617</t>
  </si>
  <si>
    <t>V27264667</t>
  </si>
  <si>
    <t>75497186</t>
  </si>
  <si>
    <t>48299715</t>
  </si>
  <si>
    <t>28663375</t>
  </si>
  <si>
    <t>72949382</t>
  </si>
  <si>
    <t>46383038</t>
  </si>
  <si>
    <t>75895264</t>
  </si>
  <si>
    <t>29894735</t>
  </si>
  <si>
    <t>47299099</t>
  </si>
  <si>
    <t>61277593</t>
  </si>
  <si>
    <t>74532652</t>
  </si>
  <si>
    <t>70391510</t>
  </si>
  <si>
    <t>77153382</t>
  </si>
  <si>
    <t>77166411</t>
  </si>
  <si>
    <t>47403940</t>
  </si>
  <si>
    <t>46595056</t>
  </si>
  <si>
    <t>45718191</t>
  </si>
  <si>
    <t>70256392</t>
  </si>
  <si>
    <t>71195362</t>
  </si>
  <si>
    <t>72795455</t>
  </si>
  <si>
    <t>42971374</t>
  </si>
  <si>
    <t>47689390</t>
  </si>
  <si>
    <t>71024696</t>
  </si>
  <si>
    <t>43932578</t>
  </si>
  <si>
    <t>46166153</t>
  </si>
  <si>
    <t>73280700</t>
  </si>
  <si>
    <t>70920999</t>
  </si>
  <si>
    <t>76409234</t>
  </si>
  <si>
    <t>75927836</t>
  </si>
  <si>
    <t>007687870</t>
  </si>
  <si>
    <t>42810429</t>
  </si>
  <si>
    <t>74967246</t>
  </si>
  <si>
    <t>72365765</t>
  </si>
  <si>
    <t>44891072</t>
  </si>
  <si>
    <t>75146358</t>
  </si>
  <si>
    <t>70254456</t>
  </si>
  <si>
    <t>46877872</t>
  </si>
  <si>
    <t>41249033</t>
  </si>
  <si>
    <t>73710525</t>
  </si>
  <si>
    <t>48610554</t>
  </si>
  <si>
    <t>45676512</t>
  </si>
  <si>
    <t>48142732</t>
  </si>
  <si>
    <t>74586710</t>
  </si>
  <si>
    <t>46405485</t>
  </si>
  <si>
    <t>19447539</t>
  </si>
  <si>
    <t>70616091</t>
  </si>
  <si>
    <t>75453718</t>
  </si>
  <si>
    <t>71862247</t>
  </si>
  <si>
    <t>70563421</t>
  </si>
  <si>
    <t>48347746</t>
  </si>
  <si>
    <t>47504064</t>
  </si>
  <si>
    <t>76477664</t>
  </si>
  <si>
    <t>007837623</t>
  </si>
  <si>
    <t>77126996</t>
  </si>
  <si>
    <t>75327362</t>
  </si>
  <si>
    <t>46875960</t>
  </si>
  <si>
    <t>77527277</t>
  </si>
  <si>
    <t>70108713</t>
  </si>
  <si>
    <t>70370544</t>
  </si>
  <si>
    <t>72934405</t>
  </si>
  <si>
    <t>77640899</t>
  </si>
  <si>
    <t>48043835</t>
  </si>
  <si>
    <t>73334046</t>
  </si>
  <si>
    <t>47848974</t>
  </si>
  <si>
    <t>41506444</t>
  </si>
  <si>
    <t>47852634</t>
  </si>
  <si>
    <t>45860478</t>
  </si>
  <si>
    <t>76504226</t>
  </si>
  <si>
    <t>42887257</t>
  </si>
  <si>
    <t>70891180</t>
  </si>
  <si>
    <t>77028402</t>
  </si>
  <si>
    <t>48217072</t>
  </si>
  <si>
    <t>73915513</t>
  </si>
  <si>
    <t>47444102</t>
  </si>
  <si>
    <t>009187497</t>
  </si>
  <si>
    <t>71825994</t>
  </si>
  <si>
    <t>77036404</t>
  </si>
  <si>
    <t>45732347</t>
  </si>
  <si>
    <t>46030083</t>
  </si>
  <si>
    <t>74572172</t>
  </si>
  <si>
    <t>V23469298</t>
  </si>
  <si>
    <t>77470474</t>
  </si>
  <si>
    <t>70210372</t>
  </si>
  <si>
    <t>76418067</t>
  </si>
  <si>
    <t>005779536</t>
  </si>
  <si>
    <t>47122586</t>
  </si>
  <si>
    <t>46298101</t>
  </si>
  <si>
    <t>72947595</t>
  </si>
  <si>
    <t>42272569</t>
  </si>
  <si>
    <t>42782857</t>
  </si>
  <si>
    <t>77176432</t>
  </si>
  <si>
    <t>71451689</t>
  </si>
  <si>
    <t>71127050</t>
  </si>
  <si>
    <t>48644324</t>
  </si>
  <si>
    <t>46461810</t>
  </si>
  <si>
    <t>45954957</t>
  </si>
  <si>
    <t>48312729</t>
  </si>
  <si>
    <t>41958874</t>
  </si>
  <si>
    <t>41547168</t>
  </si>
  <si>
    <t>75190440</t>
  </si>
  <si>
    <t>47454792</t>
  </si>
  <si>
    <t>70052135</t>
  </si>
  <si>
    <t>76871133</t>
  </si>
  <si>
    <t>75114916</t>
  </si>
  <si>
    <t>47034741</t>
  </si>
  <si>
    <t>76563304</t>
  </si>
  <si>
    <t>006494041</t>
  </si>
  <si>
    <t>72701474</t>
  </si>
  <si>
    <t>47045106</t>
  </si>
  <si>
    <t>70672887</t>
  </si>
  <si>
    <t>73172206</t>
  </si>
  <si>
    <t>45749529</t>
  </si>
  <si>
    <t>008505293</t>
  </si>
  <si>
    <t>73545005</t>
  </si>
  <si>
    <t>75910831</t>
  </si>
  <si>
    <t>74569203</t>
  </si>
  <si>
    <t>46304946</t>
  </si>
  <si>
    <t>63366396</t>
  </si>
  <si>
    <t>48412924</t>
  </si>
  <si>
    <t>008056226</t>
  </si>
  <si>
    <t>77518895</t>
  </si>
  <si>
    <t>46304216</t>
  </si>
  <si>
    <t>47985596</t>
  </si>
  <si>
    <t>46738307</t>
  </si>
  <si>
    <t>73117778</t>
  </si>
  <si>
    <t>008828303</t>
  </si>
  <si>
    <t>47564885</t>
  </si>
  <si>
    <t>78886565</t>
  </si>
  <si>
    <t>71175176</t>
  </si>
  <si>
    <t>0</t>
  </si>
  <si>
    <t>44753007</t>
  </si>
  <si>
    <t>42065120</t>
  </si>
  <si>
    <t>48486730</t>
  </si>
  <si>
    <t>45821417</t>
  </si>
  <si>
    <t>43603829</t>
  </si>
  <si>
    <t>48756131</t>
  </si>
  <si>
    <t>47107840</t>
  </si>
  <si>
    <t>70672496</t>
  </si>
  <si>
    <t>75913118</t>
  </si>
  <si>
    <t>76357989</t>
  </si>
  <si>
    <t>62807014</t>
  </si>
  <si>
    <t>V22265210</t>
  </si>
  <si>
    <t>46030081</t>
  </si>
  <si>
    <t>73800696</t>
  </si>
  <si>
    <t>45941280</t>
  </si>
  <si>
    <t>74959806</t>
  </si>
  <si>
    <t>19390954</t>
  </si>
  <si>
    <t>008744292</t>
  </si>
  <si>
    <t>71721684</t>
  </si>
  <si>
    <t>71986365</t>
  </si>
  <si>
    <t>47508604</t>
  </si>
  <si>
    <t>73028014</t>
  </si>
  <si>
    <t>76665015</t>
  </si>
  <si>
    <t>71301476</t>
  </si>
  <si>
    <t>70633902</t>
  </si>
  <si>
    <t>47641905</t>
  </si>
  <si>
    <t>008101612</t>
  </si>
  <si>
    <t>45814471</t>
  </si>
  <si>
    <t>46243362</t>
  </si>
  <si>
    <t>70559099</t>
  </si>
  <si>
    <t>47500765</t>
  </si>
  <si>
    <t>73096417</t>
  </si>
  <si>
    <t>006220045</t>
  </si>
  <si>
    <t>78256452</t>
  </si>
  <si>
    <t>75885708</t>
  </si>
  <si>
    <t>43323760</t>
  </si>
  <si>
    <t>76496670</t>
  </si>
  <si>
    <t>78492868</t>
  </si>
  <si>
    <t>70607948</t>
  </si>
  <si>
    <t>008044561</t>
  </si>
  <si>
    <t>48910622</t>
  </si>
  <si>
    <t>70403617</t>
  </si>
  <si>
    <t>47171127</t>
  </si>
  <si>
    <t>47844312</t>
  </si>
  <si>
    <t>70671835</t>
  </si>
  <si>
    <t>47722680</t>
  </si>
  <si>
    <t>46285249</t>
  </si>
  <si>
    <t>77510260</t>
  </si>
  <si>
    <t>47229926</t>
  </si>
  <si>
    <t>46340797</t>
  </si>
  <si>
    <t>48558539</t>
  </si>
  <si>
    <t>70250991</t>
  </si>
  <si>
    <t>71291930</t>
  </si>
  <si>
    <t>47069398</t>
  </si>
  <si>
    <t>75407960</t>
  </si>
  <si>
    <t>75022755</t>
  </si>
  <si>
    <t>46989645</t>
  </si>
  <si>
    <t>48254841</t>
  </si>
  <si>
    <t>44414915</t>
  </si>
  <si>
    <t>48914103</t>
  </si>
  <si>
    <t>006950933</t>
  </si>
  <si>
    <t>70653855</t>
  </si>
  <si>
    <t>47935319</t>
  </si>
  <si>
    <t>72723918</t>
  </si>
  <si>
    <t>48364457</t>
  </si>
  <si>
    <t>60726192</t>
  </si>
  <si>
    <t>47204667</t>
  </si>
  <si>
    <t>46568495</t>
  </si>
  <si>
    <t>70842057</t>
  </si>
  <si>
    <t>73376497</t>
  </si>
  <si>
    <t>V27479175</t>
  </si>
  <si>
    <t>46099713</t>
  </si>
  <si>
    <t>72327736</t>
  </si>
  <si>
    <t>70369689</t>
  </si>
  <si>
    <t>45701700</t>
  </si>
  <si>
    <t>71123030</t>
  </si>
  <si>
    <t>71471076</t>
  </si>
  <si>
    <t>74576319</t>
  </si>
  <si>
    <t>V31950374</t>
  </si>
  <si>
    <t>77172797</t>
  </si>
  <si>
    <t>V30569292</t>
  </si>
  <si>
    <t>70489008</t>
  </si>
  <si>
    <t>70919219</t>
  </si>
  <si>
    <t>45541594</t>
  </si>
  <si>
    <t>74146813</t>
  </si>
  <si>
    <t>45633693</t>
  </si>
  <si>
    <t>22944632</t>
  </si>
  <si>
    <t>71019348</t>
  </si>
  <si>
    <t>76410875</t>
  </si>
  <si>
    <t>45554396</t>
  </si>
  <si>
    <t>42881120</t>
  </si>
  <si>
    <t>70468409</t>
  </si>
  <si>
    <t>V27212426</t>
  </si>
  <si>
    <t>77712431</t>
  </si>
  <si>
    <t>76202773</t>
  </si>
  <si>
    <t>71121454</t>
  </si>
  <si>
    <t>70944257</t>
  </si>
  <si>
    <t>77807282</t>
  </si>
  <si>
    <t>006576521</t>
  </si>
  <si>
    <t>48489965</t>
  </si>
  <si>
    <t>V17943079</t>
  </si>
  <si>
    <t>45886535</t>
  </si>
  <si>
    <t>18324012</t>
  </si>
  <si>
    <t>48251033</t>
  </si>
  <si>
    <t>76413294</t>
  </si>
  <si>
    <t>75055600</t>
  </si>
  <si>
    <t>71741419</t>
  </si>
  <si>
    <t>74147456</t>
  </si>
  <si>
    <t>46997339</t>
  </si>
  <si>
    <t>48511669</t>
  </si>
  <si>
    <t>75485798</t>
  </si>
  <si>
    <t>75729860</t>
  </si>
  <si>
    <t>73908129</t>
  </si>
  <si>
    <t>47918768</t>
  </si>
  <si>
    <t>73319785</t>
  </si>
  <si>
    <t>61000041</t>
  </si>
  <si>
    <t>75994403</t>
  </si>
  <si>
    <t>48562527</t>
  </si>
  <si>
    <t>77702321</t>
  </si>
  <si>
    <t>71068168</t>
  </si>
  <si>
    <t>76568220</t>
  </si>
  <si>
    <t>45591576</t>
  </si>
  <si>
    <t>60550486</t>
  </si>
  <si>
    <t>77098901</t>
  </si>
  <si>
    <t>47034186</t>
  </si>
  <si>
    <t>V27699485</t>
  </si>
  <si>
    <t>45377267</t>
  </si>
  <si>
    <t>75176365</t>
  </si>
  <si>
    <t>42813351</t>
  </si>
  <si>
    <t>007553633</t>
  </si>
  <si>
    <t>72945505</t>
  </si>
  <si>
    <t>71779274</t>
  </si>
  <si>
    <t>76861970</t>
  </si>
  <si>
    <t>48338959</t>
  </si>
  <si>
    <t>V26669391</t>
  </si>
  <si>
    <t>72616757</t>
  </si>
  <si>
    <t>77705615</t>
  </si>
  <si>
    <t>47312841</t>
  </si>
  <si>
    <t>77284002</t>
  </si>
  <si>
    <t>46298891</t>
  </si>
  <si>
    <t>70481464</t>
  </si>
  <si>
    <t>43969029</t>
  </si>
  <si>
    <t>74850427</t>
  </si>
  <si>
    <t>72274374</t>
  </si>
  <si>
    <t>75254526</t>
  </si>
  <si>
    <t>72574374</t>
  </si>
  <si>
    <t>77081588</t>
  </si>
  <si>
    <t>75267088</t>
  </si>
  <si>
    <t>45403605</t>
  </si>
  <si>
    <t>75580349</t>
  </si>
  <si>
    <t>75851719</t>
  </si>
  <si>
    <t>47282804</t>
  </si>
  <si>
    <t>60778756</t>
  </si>
  <si>
    <t>72590815</t>
  </si>
  <si>
    <t>75513750</t>
  </si>
  <si>
    <t>73152727</t>
  </si>
  <si>
    <t>47002842</t>
  </si>
  <si>
    <t>74081123</t>
  </si>
  <si>
    <t>75601326</t>
  </si>
  <si>
    <t>74954234</t>
  </si>
  <si>
    <t>75739157</t>
  </si>
  <si>
    <t>72652826</t>
  </si>
  <si>
    <t>45985836</t>
  </si>
  <si>
    <t>47481524</t>
  </si>
  <si>
    <t>27505373</t>
  </si>
  <si>
    <t>71840863</t>
  </si>
  <si>
    <t>70255595</t>
  </si>
  <si>
    <t>43146911</t>
  </si>
  <si>
    <t>75810694</t>
  </si>
  <si>
    <t>V32248601</t>
  </si>
  <si>
    <t>45595404</t>
  </si>
  <si>
    <t>74471492</t>
  </si>
  <si>
    <t>008340086</t>
  </si>
  <si>
    <t>46237382</t>
  </si>
  <si>
    <t>70689094</t>
  </si>
  <si>
    <t>45552708</t>
  </si>
  <si>
    <t>48515387</t>
  </si>
  <si>
    <t>73453204</t>
  </si>
  <si>
    <t>45217655</t>
  </si>
  <si>
    <t>70886440</t>
  </si>
  <si>
    <t>47002771</t>
  </si>
  <si>
    <t>009188724</t>
  </si>
  <si>
    <t>47747008</t>
  </si>
  <si>
    <t>73535706</t>
  </si>
  <si>
    <t>48160346</t>
  </si>
  <si>
    <t>72427696</t>
  </si>
  <si>
    <t>47104834</t>
  </si>
  <si>
    <t>76459459</t>
  </si>
  <si>
    <t>43604067</t>
  </si>
  <si>
    <t>78015035</t>
  </si>
  <si>
    <t>72576028</t>
  </si>
  <si>
    <t>47635358</t>
  </si>
  <si>
    <t>71140708</t>
  </si>
  <si>
    <t>71181020</t>
  </si>
  <si>
    <t>74960337</t>
  </si>
  <si>
    <t>77906962</t>
  </si>
  <si>
    <t>74211961</t>
  </si>
  <si>
    <t>72865395</t>
  </si>
  <si>
    <t>43019085</t>
  </si>
  <si>
    <t>46220589</t>
  </si>
  <si>
    <t>46725117</t>
  </si>
  <si>
    <t>75920424</t>
  </si>
  <si>
    <t>76940740</t>
  </si>
  <si>
    <t>76134881</t>
  </si>
  <si>
    <t>72576190</t>
  </si>
  <si>
    <t>75047790</t>
  </si>
  <si>
    <t>73529980</t>
  </si>
  <si>
    <t>74932216</t>
  </si>
  <si>
    <t>76437752</t>
  </si>
  <si>
    <t>78477901</t>
  </si>
  <si>
    <t>77031887</t>
  </si>
  <si>
    <t>70869006</t>
  </si>
  <si>
    <t>43634511</t>
  </si>
  <si>
    <t>71983247</t>
  </si>
  <si>
    <t>72281225</t>
  </si>
  <si>
    <t>75219224</t>
  </si>
  <si>
    <t>76534360</t>
  </si>
  <si>
    <t>71623073</t>
  </si>
  <si>
    <t>46842630</t>
  </si>
  <si>
    <t>74596507</t>
  </si>
  <si>
    <t>008056006</t>
  </si>
  <si>
    <t>76856386</t>
  </si>
  <si>
    <t>76425413</t>
  </si>
  <si>
    <t>42975582</t>
  </si>
  <si>
    <t>77176222</t>
  </si>
  <si>
    <t>47370563</t>
  </si>
  <si>
    <t>70525442</t>
  </si>
  <si>
    <t>73252660</t>
  </si>
  <si>
    <t>76425399</t>
  </si>
  <si>
    <t>75950210</t>
  </si>
  <si>
    <t>47899759</t>
  </si>
  <si>
    <t>48167161</t>
  </si>
  <si>
    <t>75954028</t>
  </si>
  <si>
    <t>75709468</t>
  </si>
  <si>
    <t>76740812</t>
  </si>
  <si>
    <t>45977010</t>
  </si>
  <si>
    <t>46083602</t>
  </si>
  <si>
    <t>44415324</t>
  </si>
  <si>
    <t>76054361</t>
  </si>
  <si>
    <t>73668629</t>
  </si>
  <si>
    <t>74934388</t>
  </si>
  <si>
    <t>46680061</t>
  </si>
  <si>
    <t>42265441</t>
  </si>
  <si>
    <t>70189987</t>
  </si>
  <si>
    <t>45400143</t>
  </si>
  <si>
    <t>44420112</t>
  </si>
  <si>
    <t>76782443</t>
  </si>
  <si>
    <t>63350938</t>
  </si>
  <si>
    <t>76836529</t>
  </si>
  <si>
    <t>75764528</t>
  </si>
  <si>
    <t>76913643</t>
  </si>
  <si>
    <t>72238731</t>
  </si>
  <si>
    <t>48417596</t>
  </si>
  <si>
    <t>28244915</t>
  </si>
  <si>
    <t>72385652</t>
  </si>
  <si>
    <t>48794180</t>
  </si>
  <si>
    <t>45417563</t>
  </si>
  <si>
    <t>72212356</t>
  </si>
  <si>
    <t>75885904</t>
  </si>
  <si>
    <t>70316603</t>
  </si>
  <si>
    <t>70982239</t>
  </si>
  <si>
    <t>48937288</t>
  </si>
  <si>
    <t>47554989</t>
  </si>
  <si>
    <t>44472411</t>
  </si>
  <si>
    <t>008531270</t>
  </si>
  <si>
    <t>77792459</t>
  </si>
  <si>
    <t>76749098</t>
  </si>
  <si>
    <t>76182410</t>
  </si>
  <si>
    <t>46761282</t>
  </si>
  <si>
    <t>24903302</t>
  </si>
  <si>
    <t>47091201</t>
  </si>
  <si>
    <t>71860451</t>
  </si>
  <si>
    <t>76537930</t>
  </si>
  <si>
    <t>V29772478</t>
  </si>
  <si>
    <t>4244854</t>
  </si>
  <si>
    <t>007749911</t>
  </si>
  <si>
    <t>008045077</t>
  </si>
  <si>
    <t>77578334</t>
  </si>
  <si>
    <t>77644254</t>
  </si>
  <si>
    <t>61115808</t>
  </si>
  <si>
    <t>74943513</t>
  </si>
  <si>
    <t>80615040</t>
  </si>
  <si>
    <t>77295810</t>
  </si>
  <si>
    <t>37335494</t>
  </si>
  <si>
    <t>77325813</t>
  </si>
  <si>
    <t>45769292</t>
  </si>
  <si>
    <t>005652556</t>
  </si>
  <si>
    <t>71057164</t>
  </si>
  <si>
    <t>47424631</t>
  </si>
  <si>
    <t>48582448</t>
  </si>
  <si>
    <t>46401539</t>
  </si>
  <si>
    <t>46907420</t>
  </si>
  <si>
    <t>77079592</t>
  </si>
  <si>
    <t>70891246</t>
  </si>
  <si>
    <t>70417381</t>
  </si>
  <si>
    <t>73678976</t>
  </si>
  <si>
    <t>006465442</t>
  </si>
  <si>
    <t>43941340</t>
  </si>
  <si>
    <t>77693312</t>
  </si>
  <si>
    <t>74339557</t>
  </si>
  <si>
    <t>74210247</t>
  </si>
  <si>
    <t>42804911</t>
  </si>
  <si>
    <t>47542738</t>
  </si>
  <si>
    <t>47596052</t>
  </si>
  <si>
    <t>71911577</t>
  </si>
  <si>
    <t>47636432</t>
  </si>
  <si>
    <t>75945698</t>
  </si>
  <si>
    <t>71642140</t>
  </si>
  <si>
    <t>46427938</t>
  </si>
  <si>
    <t>70856588</t>
  </si>
  <si>
    <t>46400111</t>
  </si>
  <si>
    <t>75196300</t>
  </si>
  <si>
    <t>46489932</t>
  </si>
  <si>
    <t>V28542208</t>
  </si>
  <si>
    <t>78018982</t>
  </si>
  <si>
    <t>72851312</t>
  </si>
  <si>
    <t>47164037</t>
  </si>
  <si>
    <t>72762882</t>
  </si>
  <si>
    <t>79020612</t>
  </si>
  <si>
    <t>81292712</t>
  </si>
  <si>
    <t>77806483</t>
  </si>
  <si>
    <t>48509236</t>
  </si>
  <si>
    <t>43541077</t>
  </si>
  <si>
    <t>70515291</t>
  </si>
  <si>
    <t>74943854</t>
  </si>
  <si>
    <t>46758777</t>
  </si>
  <si>
    <t>61572330</t>
  </si>
  <si>
    <t>74028099</t>
  </si>
  <si>
    <t>75717993</t>
  </si>
  <si>
    <t>28601275</t>
  </si>
  <si>
    <t>004233514</t>
  </si>
  <si>
    <t>009214341</t>
  </si>
  <si>
    <t>46595433</t>
  </si>
  <si>
    <t>47605376</t>
  </si>
  <si>
    <t>73614816</t>
  </si>
  <si>
    <t>48259053</t>
  </si>
  <si>
    <t>45861518</t>
  </si>
  <si>
    <t>72663119</t>
  </si>
  <si>
    <t>75728717</t>
  </si>
  <si>
    <t>009168622</t>
  </si>
  <si>
    <t>70260418</t>
  </si>
  <si>
    <t>46405044</t>
  </si>
  <si>
    <t>75832391</t>
  </si>
  <si>
    <t>74000385</t>
  </si>
  <si>
    <t>70505250</t>
  </si>
  <si>
    <t>47612975</t>
  </si>
  <si>
    <t>75699433</t>
  </si>
  <si>
    <t>77065805</t>
  </si>
  <si>
    <t>45857397</t>
  </si>
  <si>
    <t>18898605</t>
  </si>
  <si>
    <t>43931438</t>
  </si>
  <si>
    <t>71930027</t>
  </si>
  <si>
    <t>70864618</t>
  </si>
  <si>
    <t>47382082</t>
  </si>
  <si>
    <t>70846896</t>
  </si>
  <si>
    <t>70933009</t>
  </si>
  <si>
    <t>48809195</t>
  </si>
  <si>
    <t>63185146</t>
  </si>
  <si>
    <t>1143358556</t>
  </si>
  <si>
    <t>18214806</t>
  </si>
  <si>
    <t>45640205</t>
  </si>
  <si>
    <t>76513663</t>
  </si>
  <si>
    <t>75655939</t>
  </si>
  <si>
    <t>45643548</t>
  </si>
  <si>
    <t>72056888</t>
  </si>
  <si>
    <t>46861317</t>
  </si>
  <si>
    <t>47002634</t>
  </si>
  <si>
    <t>75032051</t>
  </si>
  <si>
    <t>75895025</t>
  </si>
  <si>
    <t>008198710</t>
  </si>
  <si>
    <t>47344802</t>
  </si>
  <si>
    <t>74863320</t>
  </si>
  <si>
    <t>77425036</t>
  </si>
  <si>
    <t>48682969</t>
  </si>
  <si>
    <t>46315718</t>
  </si>
  <si>
    <t>71235489</t>
  </si>
  <si>
    <t>63096381</t>
  </si>
  <si>
    <t>46844308</t>
  </si>
  <si>
    <t>44582145</t>
  </si>
  <si>
    <t>007607915</t>
  </si>
  <si>
    <t>74175283</t>
  </si>
  <si>
    <t>73640397</t>
  </si>
  <si>
    <t>75879257</t>
  </si>
  <si>
    <t>71510527</t>
  </si>
  <si>
    <t>74976737</t>
  </si>
  <si>
    <t>47904984</t>
  </si>
  <si>
    <t>77052786</t>
  </si>
  <si>
    <t>44386251</t>
  </si>
  <si>
    <t>45265441</t>
  </si>
  <si>
    <t>40872123</t>
  </si>
  <si>
    <t>75910580</t>
  </si>
  <si>
    <t>62042273</t>
  </si>
  <si>
    <t>006126928</t>
  </si>
  <si>
    <t>77866204</t>
  </si>
  <si>
    <t>71074267</t>
  </si>
  <si>
    <t>006002611</t>
  </si>
  <si>
    <t>46568387</t>
  </si>
  <si>
    <t>72612710</t>
  </si>
  <si>
    <t>41639789</t>
  </si>
  <si>
    <t>74382425</t>
  </si>
  <si>
    <t>74283210</t>
  </si>
  <si>
    <t>73710864</t>
  </si>
  <si>
    <t>75796478</t>
  </si>
  <si>
    <t>60993698</t>
  </si>
  <si>
    <t>75139128</t>
  </si>
  <si>
    <t>006014367</t>
  </si>
  <si>
    <t>72476007</t>
  </si>
  <si>
    <t>48485916</t>
  </si>
  <si>
    <t>V32109528</t>
  </si>
  <si>
    <t>43642633</t>
  </si>
  <si>
    <t>48124156</t>
  </si>
  <si>
    <t>74762473</t>
  </si>
  <si>
    <t>71477044</t>
  </si>
  <si>
    <t>60778002</t>
  </si>
  <si>
    <t>47597539</t>
  </si>
  <si>
    <t>77821269</t>
  </si>
  <si>
    <t>48609588</t>
  </si>
  <si>
    <t>47432797</t>
  </si>
  <si>
    <t>78844498</t>
  </si>
  <si>
    <t>70782958</t>
  </si>
  <si>
    <t>71733372</t>
  </si>
  <si>
    <t>46879379</t>
  </si>
  <si>
    <t>70893882</t>
  </si>
  <si>
    <t>74352742</t>
  </si>
  <si>
    <t>71209823</t>
  </si>
  <si>
    <t>43793340</t>
  </si>
  <si>
    <t>75609683</t>
  </si>
  <si>
    <t>70391543</t>
  </si>
  <si>
    <t>73708803</t>
  </si>
  <si>
    <t>27545139</t>
  </si>
  <si>
    <t>72559338</t>
  </si>
  <si>
    <t>46195834</t>
  </si>
  <si>
    <t>71513463</t>
  </si>
  <si>
    <t>70508184</t>
  </si>
  <si>
    <t>32144838</t>
  </si>
  <si>
    <t>60643482</t>
  </si>
  <si>
    <t>77567713</t>
  </si>
  <si>
    <t>72538942</t>
  </si>
  <si>
    <t>43932565</t>
  </si>
  <si>
    <t>48508392</t>
  </si>
  <si>
    <t>47640209</t>
  </si>
  <si>
    <t>41503325</t>
  </si>
  <si>
    <t>76512111</t>
  </si>
  <si>
    <t>006272823</t>
  </si>
  <si>
    <t>74724685</t>
  </si>
  <si>
    <t>71017389</t>
  </si>
  <si>
    <t>73892028</t>
  </si>
  <si>
    <t>46858190</t>
  </si>
  <si>
    <t>75903296</t>
  </si>
  <si>
    <t>48717791</t>
  </si>
  <si>
    <t>60214734</t>
  </si>
  <si>
    <t>77236745</t>
  </si>
  <si>
    <t>74473054</t>
  </si>
  <si>
    <t>46845441</t>
  </si>
  <si>
    <t>44089281</t>
  </si>
  <si>
    <t>70698448</t>
  </si>
  <si>
    <t>73799353</t>
  </si>
  <si>
    <t>44036344</t>
  </si>
  <si>
    <t>74631684</t>
  </si>
  <si>
    <t>75935909</t>
  </si>
  <si>
    <t>76244997</t>
  </si>
  <si>
    <t>73112492</t>
  </si>
  <si>
    <t>70314931</t>
  </si>
  <si>
    <t>48161634</t>
  </si>
  <si>
    <t>75749415</t>
  </si>
  <si>
    <t>70668705</t>
  </si>
  <si>
    <t>46936348</t>
  </si>
  <si>
    <t>77986869</t>
  </si>
  <si>
    <t>44694797</t>
  </si>
  <si>
    <t>48927930</t>
  </si>
  <si>
    <t>45449038</t>
  </si>
  <si>
    <t>43553217</t>
  </si>
  <si>
    <t>75495962</t>
  </si>
  <si>
    <t>71911466</t>
  </si>
  <si>
    <t>63235375</t>
  </si>
  <si>
    <t>006225763</t>
  </si>
  <si>
    <t>V32596723</t>
  </si>
  <si>
    <t>72919550</t>
  </si>
  <si>
    <t>46998053</t>
  </si>
  <si>
    <t>45024455</t>
  </si>
  <si>
    <t>70565026</t>
  </si>
  <si>
    <t>71471676</t>
  </si>
  <si>
    <t>45519023</t>
  </si>
  <si>
    <t>70498132</t>
  </si>
  <si>
    <t>45306018</t>
  </si>
  <si>
    <t>006269923</t>
  </si>
  <si>
    <t>77489998</t>
  </si>
  <si>
    <t>46768872</t>
  </si>
  <si>
    <t>73637201</t>
  </si>
  <si>
    <t>006279527</t>
  </si>
  <si>
    <t>006255176</t>
  </si>
  <si>
    <t>79669939</t>
  </si>
  <si>
    <t>43521324</t>
  </si>
  <si>
    <t>44782557</t>
  </si>
  <si>
    <t>77088529</t>
  </si>
  <si>
    <t>70515732</t>
  </si>
  <si>
    <t>47174105</t>
  </si>
  <si>
    <t>77008604</t>
  </si>
  <si>
    <t>48649149</t>
  </si>
  <si>
    <t>79812209</t>
  </si>
  <si>
    <t>45243667</t>
  </si>
  <si>
    <t>71240872</t>
  </si>
  <si>
    <t>73098651</t>
  </si>
  <si>
    <t>006330133</t>
  </si>
  <si>
    <t>48124160</t>
  </si>
  <si>
    <t>47263742</t>
  </si>
  <si>
    <t>74392397</t>
  </si>
  <si>
    <t>43639021</t>
  </si>
  <si>
    <t>41975134</t>
  </si>
  <si>
    <t>48095729</t>
  </si>
  <si>
    <t>60876693</t>
  </si>
  <si>
    <t>72872809</t>
  </si>
  <si>
    <t>45885901</t>
  </si>
  <si>
    <t>48455691</t>
  </si>
  <si>
    <t>70404082</t>
  </si>
  <si>
    <t>79017942</t>
  </si>
  <si>
    <t>74470377</t>
  </si>
  <si>
    <t>48106065</t>
  </si>
  <si>
    <t>70585367</t>
  </si>
  <si>
    <t>73813444</t>
  </si>
  <si>
    <t>40145841</t>
  </si>
  <si>
    <t>77891299</t>
  </si>
  <si>
    <t>008782418</t>
  </si>
  <si>
    <t>77271365</t>
  </si>
  <si>
    <t>72617754</t>
  </si>
  <si>
    <t>75029962</t>
  </si>
  <si>
    <t>77015469</t>
  </si>
  <si>
    <t>47417858</t>
  </si>
  <si>
    <t>46614396</t>
  </si>
  <si>
    <t>76935345</t>
  </si>
  <si>
    <t>72746028</t>
  </si>
  <si>
    <t>74138207</t>
  </si>
  <si>
    <t>76502950</t>
  </si>
  <si>
    <t>75548631</t>
  </si>
  <si>
    <t>46681738</t>
  </si>
  <si>
    <t>46253451</t>
  </si>
  <si>
    <t>73865489</t>
  </si>
  <si>
    <t>77796916</t>
  </si>
  <si>
    <t>47608063</t>
  </si>
  <si>
    <t>71949539</t>
  </si>
  <si>
    <t>77269578</t>
  </si>
  <si>
    <t>31743041</t>
  </si>
  <si>
    <t>72773722</t>
  </si>
  <si>
    <t>45480041</t>
  </si>
  <si>
    <t>62651495</t>
  </si>
  <si>
    <t>76823179</t>
  </si>
  <si>
    <t>006182287</t>
  </si>
  <si>
    <t>V31259764</t>
  </si>
  <si>
    <t>76408702</t>
  </si>
  <si>
    <t>60877136</t>
  </si>
  <si>
    <t>003333061</t>
  </si>
  <si>
    <t>74970114</t>
  </si>
  <si>
    <t>70901529</t>
  </si>
  <si>
    <t>72631236</t>
  </si>
  <si>
    <t>006261417</t>
  </si>
  <si>
    <t>48004561</t>
  </si>
  <si>
    <t>004409002</t>
  </si>
  <si>
    <t>60142382</t>
  </si>
  <si>
    <t>71098609</t>
  </si>
  <si>
    <t>70947191</t>
  </si>
  <si>
    <t>007885557</t>
  </si>
  <si>
    <t>V-28.509.373</t>
  </si>
  <si>
    <t>47598798</t>
  </si>
  <si>
    <t>60619777</t>
  </si>
  <si>
    <t>44063740</t>
  </si>
  <si>
    <t>71067479</t>
  </si>
  <si>
    <t>47243140</t>
  </si>
  <si>
    <t>75075158</t>
  </si>
  <si>
    <t>45572348</t>
  </si>
  <si>
    <t>72895464</t>
  </si>
  <si>
    <t>70471747</t>
  </si>
  <si>
    <t>72949916</t>
  </si>
  <si>
    <t>73054027</t>
  </si>
  <si>
    <t>47297848</t>
  </si>
  <si>
    <t>48195735</t>
  </si>
  <si>
    <t>48776268</t>
  </si>
  <si>
    <t>49038944</t>
  </si>
  <si>
    <t>76593063</t>
  </si>
  <si>
    <t>47654214</t>
  </si>
  <si>
    <t>43887166</t>
  </si>
  <si>
    <t>45166606</t>
  </si>
  <si>
    <t>004180501</t>
  </si>
  <si>
    <t>73025731</t>
  </si>
  <si>
    <t>75702975</t>
  </si>
  <si>
    <t>74910059</t>
  </si>
  <si>
    <t>008522411</t>
  </si>
  <si>
    <t>75335405</t>
  </si>
  <si>
    <t>76311838</t>
  </si>
  <si>
    <t>42076198</t>
  </si>
  <si>
    <t>29726886</t>
  </si>
  <si>
    <t>46211916</t>
  </si>
  <si>
    <t>70284638</t>
  </si>
  <si>
    <t>74392677</t>
  </si>
  <si>
    <t>76533540</t>
  </si>
  <si>
    <t>46806279</t>
  </si>
  <si>
    <t>73048837</t>
  </si>
  <si>
    <t>48304025</t>
  </si>
  <si>
    <t>V33571244</t>
  </si>
  <si>
    <t>77076590</t>
  </si>
  <si>
    <t>75509317</t>
  </si>
  <si>
    <t>44966725</t>
  </si>
  <si>
    <t>72062428</t>
  </si>
  <si>
    <t>72453671</t>
  </si>
  <si>
    <t>60504127</t>
  </si>
  <si>
    <t>77908029</t>
  </si>
  <si>
    <t>V26798563</t>
  </si>
  <si>
    <t>45021058</t>
  </si>
  <si>
    <t>46217621</t>
  </si>
  <si>
    <t>007757568</t>
  </si>
  <si>
    <t>48769487</t>
  </si>
  <si>
    <t>76309068</t>
  </si>
  <si>
    <t>72009110</t>
  </si>
  <si>
    <t>77086442</t>
  </si>
  <si>
    <t>47046448</t>
  </si>
  <si>
    <t>76796310</t>
  </si>
  <si>
    <t>006423332</t>
  </si>
  <si>
    <t>47430688</t>
  </si>
  <si>
    <t>76422204</t>
  </si>
  <si>
    <t>46992996</t>
  </si>
  <si>
    <t>005698591</t>
  </si>
  <si>
    <t>V32178713</t>
  </si>
  <si>
    <t>48686275</t>
  </si>
  <si>
    <t>70404688</t>
  </si>
  <si>
    <t>79626021</t>
  </si>
  <si>
    <t>70584404</t>
  </si>
  <si>
    <t>60138080</t>
  </si>
  <si>
    <t>006225813</t>
  </si>
  <si>
    <t>73198632</t>
  </si>
  <si>
    <t>43320490</t>
  </si>
  <si>
    <t>48112284</t>
  </si>
  <si>
    <t>75368347</t>
  </si>
  <si>
    <t>73247700</t>
  </si>
  <si>
    <t>73590195</t>
  </si>
  <si>
    <t>44843595</t>
  </si>
  <si>
    <t>007490931</t>
  </si>
  <si>
    <t>76794465</t>
  </si>
  <si>
    <t>47261318</t>
  </si>
  <si>
    <t>192833402</t>
  </si>
  <si>
    <t>61672178</t>
  </si>
  <si>
    <t>71233632</t>
  </si>
  <si>
    <t>73259768</t>
  </si>
  <si>
    <t>76511413</t>
  </si>
  <si>
    <t>46025605</t>
  </si>
  <si>
    <t>74820370</t>
  </si>
  <si>
    <t>75106964</t>
  </si>
  <si>
    <t>76124646</t>
  </si>
  <si>
    <t>V29885244</t>
  </si>
  <si>
    <t>006311410</t>
  </si>
  <si>
    <t>60363612</t>
  </si>
  <si>
    <t>48981635</t>
  </si>
  <si>
    <t>43632926</t>
  </si>
  <si>
    <t>47640192</t>
  </si>
  <si>
    <t>70208800</t>
  </si>
  <si>
    <t>73999028</t>
  </si>
  <si>
    <t>46544914</t>
  </si>
  <si>
    <t>75907120</t>
  </si>
  <si>
    <t>V32576304</t>
  </si>
  <si>
    <t>70711321</t>
  </si>
  <si>
    <t>47200324</t>
  </si>
  <si>
    <t>77887861</t>
  </si>
  <si>
    <t>007168958</t>
  </si>
  <si>
    <t>71881357</t>
  </si>
  <si>
    <t>46272360</t>
  </si>
  <si>
    <t>75369680</t>
  </si>
  <si>
    <t>46564839</t>
  </si>
  <si>
    <t>1879423</t>
  </si>
  <si>
    <t>2214855</t>
  </si>
  <si>
    <t>6182306</t>
  </si>
  <si>
    <t>6927602</t>
  </si>
  <si>
    <t>2515980</t>
  </si>
  <si>
    <t>7832651</t>
  </si>
  <si>
    <t>2980990</t>
  </si>
  <si>
    <t>4255338</t>
  </si>
  <si>
    <t>4423703</t>
  </si>
  <si>
    <t>3710126</t>
  </si>
  <si>
    <t>5984152</t>
  </si>
  <si>
    <t>5994460</t>
  </si>
  <si>
    <t>7553640</t>
  </si>
  <si>
    <t>7331515</t>
  </si>
  <si>
    <t>5514187</t>
  </si>
  <si>
    <t>7925505</t>
  </si>
  <si>
    <t>8048297</t>
  </si>
  <si>
    <t>7646247</t>
  </si>
  <si>
    <t>7052991</t>
  </si>
  <si>
    <t>3104437</t>
  </si>
  <si>
    <t>7122550</t>
  </si>
  <si>
    <t>6506482</t>
  </si>
  <si>
    <t>6338584</t>
  </si>
  <si>
    <t>6943056</t>
  </si>
  <si>
    <t>8773418</t>
  </si>
  <si>
    <t>71871314</t>
  </si>
  <si>
    <t>V30150761</t>
  </si>
  <si>
    <t>6723483</t>
  </si>
  <si>
    <t>47685760</t>
  </si>
  <si>
    <t>5731528</t>
  </si>
  <si>
    <t>7925515</t>
  </si>
  <si>
    <t>8054050</t>
  </si>
  <si>
    <t>7125453</t>
  </si>
  <si>
    <t>3337817</t>
  </si>
  <si>
    <t>3386756</t>
  </si>
  <si>
    <t>6610350</t>
  </si>
  <si>
    <t>72696126</t>
  </si>
  <si>
    <t>7687870</t>
  </si>
  <si>
    <t>7837623</t>
  </si>
  <si>
    <t>9187497</t>
  </si>
  <si>
    <t>5779536</t>
  </si>
  <si>
    <t>74557424</t>
  </si>
  <si>
    <t>78907674</t>
  </si>
  <si>
    <t>6494041</t>
  </si>
  <si>
    <t>8505293</t>
  </si>
  <si>
    <t>8056226</t>
  </si>
  <si>
    <t>8828303</t>
  </si>
  <si>
    <t>8744292</t>
  </si>
  <si>
    <t>8101612</t>
  </si>
  <si>
    <t>6220045</t>
  </si>
  <si>
    <t>8044561</t>
  </si>
  <si>
    <t>6950933</t>
  </si>
  <si>
    <t>6576521</t>
  </si>
  <si>
    <t>73090933</t>
  </si>
  <si>
    <t>7553633</t>
  </si>
  <si>
    <t>8340086</t>
  </si>
  <si>
    <t>9188724</t>
  </si>
  <si>
    <t>3007037216</t>
  </si>
  <si>
    <t>8056006</t>
  </si>
  <si>
    <t>8531270</t>
  </si>
  <si>
    <t>V29.772.478</t>
  </si>
  <si>
    <t>7749911</t>
  </si>
  <si>
    <t>8045077</t>
  </si>
  <si>
    <t>5652556</t>
  </si>
  <si>
    <t>73539559</t>
  </si>
  <si>
    <t>6465442</t>
  </si>
  <si>
    <t>46160202</t>
  </si>
  <si>
    <t>4233514</t>
  </si>
  <si>
    <t>9214341</t>
  </si>
  <si>
    <t>9168622</t>
  </si>
  <si>
    <t>8198710</t>
  </si>
  <si>
    <t>7607915</t>
  </si>
  <si>
    <t>6126928</t>
  </si>
  <si>
    <t>6002611</t>
  </si>
  <si>
    <t>6014367</t>
  </si>
  <si>
    <t>47253583</t>
  </si>
  <si>
    <t>6272823</t>
  </si>
  <si>
    <t>6225763</t>
  </si>
  <si>
    <t>V32.596.723</t>
  </si>
  <si>
    <t>6269923</t>
  </si>
  <si>
    <t>6279527</t>
  </si>
  <si>
    <t>6255176</t>
  </si>
  <si>
    <t>71886777</t>
  </si>
  <si>
    <t>73094620</t>
  </si>
  <si>
    <t>6330133</t>
  </si>
  <si>
    <t>73603714</t>
  </si>
  <si>
    <t>8782418</t>
  </si>
  <si>
    <t>74661954</t>
  </si>
  <si>
    <t>46580870</t>
  </si>
  <si>
    <t>6182287</t>
  </si>
  <si>
    <t>V31.259.764</t>
  </si>
  <si>
    <t>3333061</t>
  </si>
  <si>
    <t>6261417</t>
  </si>
  <si>
    <t>4409002</t>
  </si>
  <si>
    <t>7885557</t>
  </si>
  <si>
    <t>70021382</t>
  </si>
  <si>
    <t>75724675</t>
  </si>
  <si>
    <t>77020968</t>
  </si>
  <si>
    <t>72230703</t>
  </si>
  <si>
    <t>4180501</t>
  </si>
  <si>
    <t>8522411</t>
  </si>
  <si>
    <t>45688793</t>
  </si>
  <si>
    <t>V 33.571.244</t>
  </si>
  <si>
    <t>V26.798.563</t>
  </si>
  <si>
    <t>77663795</t>
  </si>
  <si>
    <t>75396214</t>
  </si>
  <si>
    <t>7757568</t>
  </si>
  <si>
    <t>71658819</t>
  </si>
  <si>
    <t>6423332</t>
  </si>
  <si>
    <t>77312897</t>
  </si>
  <si>
    <t>6225813</t>
  </si>
  <si>
    <t>46461802</t>
  </si>
  <si>
    <t>7490931</t>
  </si>
  <si>
    <t>V29.885.244</t>
  </si>
  <si>
    <t>6311410</t>
  </si>
  <si>
    <t>73490197</t>
  </si>
  <si>
    <t>70886888</t>
  </si>
  <si>
    <t>V32.576.304</t>
  </si>
  <si>
    <t>75677180</t>
  </si>
  <si>
    <t>46220590</t>
  </si>
  <si>
    <t>7168958</t>
  </si>
  <si>
    <t>GUZMAN MARQUINA LILA</t>
  </si>
  <si>
    <t>ALFARO REYES ELCIRA DINA</t>
  </si>
  <si>
    <t>AQUINO VASQUEZ SANDRINA MINORKA</t>
  </si>
  <si>
    <t>CASTAÑEDA GONZALES KATHERIN BIBIANA</t>
  </si>
  <si>
    <t>DIAZ VALLE TAMARA BRIGITH ADRIANA</t>
  </si>
  <si>
    <t>CHAVEZ VASQUEZ JUANITA</t>
  </si>
  <si>
    <t>RUIZ MORENO DIANA</t>
  </si>
  <si>
    <t>VELA GARCIA MARJORE EVELIN</t>
  </si>
  <si>
    <t>GONZALES PINEDO TANIA NOEMI</t>
  </si>
  <si>
    <t>RODRIGUEZ MUÑOZ DANY URIEL</t>
  </si>
  <si>
    <t>CHAVEZ JARA ROSA ANGELICA</t>
  </si>
  <si>
    <t>ROSAS AGUILAR MARIA LUISA</t>
  </si>
  <si>
    <t>HURTADO PALOMINO MERCEDES</t>
  </si>
  <si>
    <t>RODRIGUEZ MONZON AUCILIA KELY</t>
  </si>
  <si>
    <t>CECILIO SOTO CARMINA</t>
  </si>
  <si>
    <t>JUAREZ MARTINEZ ANNYE ELIZABETH</t>
  </si>
  <si>
    <t>ESPINOLA GONZALES LORENA MARISOL</t>
  </si>
  <si>
    <t>AGUIRRE ASCANIO ALBANY ALEJANDRA</t>
  </si>
  <si>
    <t>LEON MARTINEZ NICOLLE DAYANA</t>
  </si>
  <si>
    <t>BURGOS VELASQUEZ EVELIN RUTH</t>
  </si>
  <si>
    <t>JARA GARCIA JESSICA MARILYN</t>
  </si>
  <si>
    <t>MUÑOZ ARIAS BRENDA STEFANNY</t>
  </si>
  <si>
    <t>NIÑO PEREZ ANDREINA PAOLA</t>
  </si>
  <si>
    <t>ALVITES MOSTACERO JOAN CAROLINA</t>
  </si>
  <si>
    <t>ZURCHER GUTIERREZ NATALY GRACIELA</t>
  </si>
  <si>
    <t>EUSTAQUIO CONTRERAS CATHIA LUCERO</t>
  </si>
  <si>
    <t>AGREDA VALVERDE MARY ELENA</t>
  </si>
  <si>
    <t>ROJAS RAMIREZ MARIA DE LOS ANGELES</t>
  </si>
  <si>
    <t>CASTAÑEDA SANTA CRUZ CLAUDIA LORENA</t>
  </si>
  <si>
    <t>ARTEAGA SALINAS NICOLE STEPHANIA</t>
  </si>
  <si>
    <t>CARBAJAL BASILIO ROSSY DANAI</t>
  </si>
  <si>
    <t>CASTRO GALARRETA MILUSKA ALEXANDRA</t>
  </si>
  <si>
    <t>ZEGARRA BENITES ESPERANZA AUGUSTA</t>
  </si>
  <si>
    <t>LUNA JULCA FRANCISCA</t>
  </si>
  <si>
    <t>RAMOS MACO SARITA BEATRIZ</t>
  </si>
  <si>
    <t>SANCHEZ LIFONSO ALEXA DAYANI</t>
  </si>
  <si>
    <t>VILLALOBOS HUAMAN ANGIE ANTHUANET</t>
  </si>
  <si>
    <t>MARTINEZ ROJAS CONCEPCION FIORELLA</t>
  </si>
  <si>
    <t>SANCHEZ DUMONT YSVEL ANTNIUSKAR</t>
  </si>
  <si>
    <t>CASTILLO MOLINA DAIRELIS BETANIA</t>
  </si>
  <si>
    <t>MENDEZ JULIAN MILAGROS MACARENA</t>
  </si>
  <si>
    <t>VARGAS TANTA ELVIA</t>
  </si>
  <si>
    <t>SAUCEDO COTRINA MARTHA ESMILDA</t>
  </si>
  <si>
    <t>QUISPE QUISPITUPA CAROLINA ALEJANDRA</t>
  </si>
  <si>
    <t>SANCHEZ BOCANEGRA CLAUDIA PAOLA</t>
  </si>
  <si>
    <t>ALVAN CARO KARMEN AMELIA</t>
  </si>
  <si>
    <t>PRECIADO HUAMAN MILAGROS DEL PILAR</t>
  </si>
  <si>
    <t>DIAZ CASTILLO ILDA ALILY</t>
  </si>
  <si>
    <t>LINARES SOLAR SANTOS AIDA</t>
  </si>
  <si>
    <t>GOMEZ ZAVALETA GALITA JUDITH</t>
  </si>
  <si>
    <t>ROJAS VASQUEZ JOSELYN EMILIA</t>
  </si>
  <si>
    <t>VILLANUEVA SILVESTRE LANNY MAITE</t>
  </si>
  <si>
    <t>DIAZ VALVERDE MARLITT HEIDI</t>
  </si>
  <si>
    <t>DIAZ GERONIMO ANGELA NAYELI</t>
  </si>
  <si>
    <t>VEGA SANTIAGO BANY RAQUEL</t>
  </si>
  <si>
    <t>VARAS CASTILLO ELISSET PILAR</t>
  </si>
  <si>
    <t>ARANDA POLO MILAGROS YARELI</t>
  </si>
  <si>
    <t>CUBAS MALAVER CLAUDIA ANABEL</t>
  </si>
  <si>
    <t>RETO CASTRO DE DIAZ STELLA BETSABE</t>
  </si>
  <si>
    <t>SAAVEDRA COTRINA MARYURI ARGELIA</t>
  </si>
  <si>
    <t>SMITH CHUQUIPOMA RAYSA GRACE</t>
  </si>
  <si>
    <t>POZO GUEVARA FRIDA YANNIREE</t>
  </si>
  <si>
    <t>DIAZ YORY YARIANA DE LOS ANGELES</t>
  </si>
  <si>
    <t>ROSAS SEVILLA EVELIN TALITA</t>
  </si>
  <si>
    <t>MELENDEZ MACHUCA MARIA MARLENY</t>
  </si>
  <si>
    <t>BARRIONUEVO RODRIGUEZ EDITH MIRELA</t>
  </si>
  <si>
    <t>RODRIGUEZ VARGAS MILEYDI SOLEDAD</t>
  </si>
  <si>
    <t>CARRASCO MEJIA ELVIRA AZUCENA</t>
  </si>
  <si>
    <t>OCHOA TURRUELLES YAMILET</t>
  </si>
  <si>
    <t>OBANDO JAVE GIOMAYRA MARILLY</t>
  </si>
  <si>
    <t>BRITO BRACHO JEANLIBEL ANDREINA</t>
  </si>
  <si>
    <t>SALAZAR GOMEZ CECILIA LILIBETH</t>
  </si>
  <si>
    <t>VILLALOBOS OLIVOS SARA</t>
  </si>
  <si>
    <t>BLAS CABRERA CELMI NATALI</t>
  </si>
  <si>
    <t>VILLAVICENCIO TORRES MILI</t>
  </si>
  <si>
    <t>CASTREJON SALDAÑA TANIA ANTONELLA</t>
  </si>
  <si>
    <t>MIJAHUANGA HUAMAN MELVA</t>
  </si>
  <si>
    <t>VANINI MARIN VERONICA ALEJANDRA</t>
  </si>
  <si>
    <t>RODRIGUEZ YUPANQUI LASTENIA THALIA</t>
  </si>
  <si>
    <t>AMASIFUEN SANGAMA GOYNI</t>
  </si>
  <si>
    <t>SANCHEZ ALVARADO NORMITA HICELA</t>
  </si>
  <si>
    <t>VALDEZ LAZARO DEICY ELICET</t>
  </si>
  <si>
    <t>TORRES GARCIA ANGIELA SUJEY</t>
  </si>
  <si>
    <t>LOPEZ PEREZ JEXURY GEMNHALIN</t>
  </si>
  <si>
    <t>REYNA LINO DE MALLQUI CATHERIN LIZET</t>
  </si>
  <si>
    <t>GARCIA GOMEZ MARIA DEL CARMEN</t>
  </si>
  <si>
    <t>RAMOS FLORES PAMELA BRIGITH</t>
  </si>
  <si>
    <t>SEBASTIANI CABRERA LESLIE FIORELLA</t>
  </si>
  <si>
    <t>ALFARO MEDINA MAGDALENA</t>
  </si>
  <si>
    <t>ROMERO FERRER VANNIA LIZBET</t>
  </si>
  <si>
    <t>CONDE SANCHEZ CLAUDIA MARIBEL</t>
  </si>
  <si>
    <t>BLAS ROJAS KRISTEL ALEXANDRA</t>
  </si>
  <si>
    <t>PASCUAL CHAVEZ CHRISTINA RAQUEL</t>
  </si>
  <si>
    <t>SANCHEZ ABANTO KATHERINE MELISSA</t>
  </si>
  <si>
    <t>CASANOVA VASQUEZ MELISSA JENNIFER</t>
  </si>
  <si>
    <t>GUTIERREZ JARA LILIANA MARGOT</t>
  </si>
  <si>
    <t>CONDOR NAVARRO ELIZABETH DAMARIS</t>
  </si>
  <si>
    <t>SANTAMARIA SANTISTEBAN DAYANA ANAIS</t>
  </si>
  <si>
    <t>RODRIGUEZ OLAZABAL CAROL YESENIA</t>
  </si>
  <si>
    <t>LOZADA RUIZ KARIGME GIANELLA</t>
  </si>
  <si>
    <t>CRUZ ZUÑIGA TATIANA ANTUANETT</t>
  </si>
  <si>
    <t>GUTIERREZ NIEVES MARIA ALEJANDRA</t>
  </si>
  <si>
    <t>CIUDAD CARBAJAL NAHOMY SARAI</t>
  </si>
  <si>
    <t>RIVERO DIAZ MARIA FERNANDA</t>
  </si>
  <si>
    <t>SAIRITUPAC CUEVAS JHUSEIRA HILDA</t>
  </si>
  <si>
    <t>AGUILAR TORRES MELVIN ALEXANDRA</t>
  </si>
  <si>
    <t>MARQUINA MORALES JEEIMY EILYN</t>
  </si>
  <si>
    <t>BURGA VELIZ ALEJANDRA ABIGAIL</t>
  </si>
  <si>
    <t>ORTEGA CANCHACHI MONICA DEL PILAR</t>
  </si>
  <si>
    <t>CHAVEZ VARGAS CAMILA LIZBETH</t>
  </si>
  <si>
    <t>COLORADO CAMPOS NORIS ANGELINA</t>
  </si>
  <si>
    <t>POLO ALFARO RAQUEL</t>
  </si>
  <si>
    <t>QUEZADA BECERRA ALEXANDRA JAHAYRA</t>
  </si>
  <si>
    <t>COLLINS GARCIA SANDRA PAOLA</t>
  </si>
  <si>
    <t>DAVILA SICCHA YANET MERCEDES</t>
  </si>
  <si>
    <t>GARCIA VACA DARLENI ALEXANDRA</t>
  </si>
  <si>
    <t>SANTOS ZAVALETA YESICA YANINA</t>
  </si>
  <si>
    <t>SUAREZ MARIELBIS ROSELIS</t>
  </si>
  <si>
    <t>GERONIMO PAREDES STEPHANY JAZMIN</t>
  </si>
  <si>
    <t>ESCALANTE RODRIGUEZ ARLETH VALERIA</t>
  </si>
  <si>
    <t>ESPINOZA MENDOCILLA MARIBEL</t>
  </si>
  <si>
    <t>TEJADA ROLANDO ALEJANDRA DEL CARMEN</t>
  </si>
  <si>
    <t>APARICIO LLANOS DANIELLE</t>
  </si>
  <si>
    <t>DIAZ PAREDES BECKY GRACE</t>
  </si>
  <si>
    <t>ANHUAMAN NAVARRO THALIA VANESSA</t>
  </si>
  <si>
    <t>MUNCIBAY ALAYO YULEYSI FIORELA</t>
  </si>
  <si>
    <t>LLAPO POLO TATIANA</t>
  </si>
  <si>
    <t>REBAZA NUREÑA ORIANA GREIS</t>
  </si>
  <si>
    <t>ROCHA ORBEGOSO ZAIRA TERESA</t>
  </si>
  <si>
    <t>VALDIVIA CABALLERO ROSA ELIZABETH</t>
  </si>
  <si>
    <t>SANCHEZ GARCIA VIRNA ALICIA</t>
  </si>
  <si>
    <t>ORTECHO ARTEAGA YESSENIA LISBETH</t>
  </si>
  <si>
    <t>SOLIS VEGA LILIBET MAYURIT</t>
  </si>
  <si>
    <t>VILLANUEVA ABON ESTEFANI MARILU</t>
  </si>
  <si>
    <t>RIVADENEIRA ALVA MARITZA DEL CARMEN MILAGROS</t>
  </si>
  <si>
    <t>JIMENEZ RICO LILIANA</t>
  </si>
  <si>
    <t>SANCHEZ QUIROZ MARIA DEL CIELO</t>
  </si>
  <si>
    <t>CLAROS MELENDEZ SOFIA JIMENA</t>
  </si>
  <si>
    <t>COTRINA BURGOS BRENDA VALERI</t>
  </si>
  <si>
    <t>FLORIAN ALVA MILAGROS DEL CARMEN</t>
  </si>
  <si>
    <t>CABALLERO RODRIGUEZ MELISSA JUDITH</t>
  </si>
  <si>
    <t>RODRIGUEZ ALVARADO DANIELA CAROLINA</t>
  </si>
  <si>
    <t>CASTILLO SEGURA LEYDI PAMELA</t>
  </si>
  <si>
    <t>DIESTRA MENDOZA JESSICA</t>
  </si>
  <si>
    <t>RAFAEL GUEVARA YESSY YACELY</t>
  </si>
  <si>
    <t>MEDINA MARQUINA LYNDA JAZMIN</t>
  </si>
  <si>
    <t>MONZON MIÑANO KARIN NATALI</t>
  </si>
  <si>
    <t>VASQUEZ TOVAR TAMARLIS JOSE</t>
  </si>
  <si>
    <t>BALCUCHO GARCIA MAGALY JOSEFINA</t>
  </si>
  <si>
    <t>HURTADO ALAYO HANINA</t>
  </si>
  <si>
    <t>BLANCO DIAZ MIRYULI ANDRELIS</t>
  </si>
  <si>
    <t>FERNANDEZ CHAVEZ ESTHER CRISTINA</t>
  </si>
  <si>
    <t>GUZMAN RETO CLAUDIA MILENA</t>
  </si>
  <si>
    <t>VALDERRAMA ALFARO SHIRLEY MADELEINE</t>
  </si>
  <si>
    <t>KEMPER REYES MARYORITH BRIGIT</t>
  </si>
  <si>
    <t>CIPRIANO LEZAMA EMILY ARACELI</t>
  </si>
  <si>
    <t>CASTRO BENITES JIULIANA PAOLA</t>
  </si>
  <si>
    <t>CHAVEZ VALDIVIA MAGDA LIZZET</t>
  </si>
  <si>
    <t>MESA CHAVEZ RUTH MARIANELA</t>
  </si>
  <si>
    <t>OLORTEGUI VEGA GESEL MARIAN</t>
  </si>
  <si>
    <t>ARRAEZ BARRIOS JHEYLIMAR PAOLA</t>
  </si>
  <si>
    <t>VASQUEZ SINTI EVITA ROXANA</t>
  </si>
  <si>
    <t>CHAUPE GAVELAN GERALDINE HESTEFANIA</t>
  </si>
  <si>
    <t>POLO LAVADO MARIA ROXANA</t>
  </si>
  <si>
    <t>CUENCA MORENO KIARA KENIA</t>
  </si>
  <si>
    <t>RAYMUNDO VEREAU LILIANA YAKELINE</t>
  </si>
  <si>
    <t>VELA NEYRA MARIA DOLORES</t>
  </si>
  <si>
    <t>TRUJILLO SACHUN PAIVI CRISTHIN</t>
  </si>
  <si>
    <t>AVILA GONZALES IRIS EMPERATRIZ</t>
  </si>
  <si>
    <t>PALMA CORTEZ YASELIS ADELMAR</t>
  </si>
  <si>
    <t>CORTEZ RODRIGUEZ MARCELA ILIANA</t>
  </si>
  <si>
    <t>CARRIL LOYOLA MARIA TERESA</t>
  </si>
  <si>
    <t>RODRIGUEZ RUIZ KARLA MELISSA</t>
  </si>
  <si>
    <t>ECHEVERRIA COVA ANALIS JOSE</t>
  </si>
  <si>
    <t>XAIS ALVARADO FABYANA MARISOL</t>
  </si>
  <si>
    <t>AGUILAR VERA JOSELY ANNETTE</t>
  </si>
  <si>
    <t>MORALES COSTA MARDELIN MERCEDES</t>
  </si>
  <si>
    <t>SANCHEZ PASTOR YSELA MEDALY</t>
  </si>
  <si>
    <t>ASTO CHAVARRIA MARYORIE TATIANA</t>
  </si>
  <si>
    <t>GONZALEZ FIGUEROA NOHEMI DEL CARMEN</t>
  </si>
  <si>
    <t>LLERENA MOZOMBITE FIORELLA ANALI</t>
  </si>
  <si>
    <t>TANTAPOMA NUÑEZ GINA</t>
  </si>
  <si>
    <t>RUIZ ARANDA DEYLIS MERLY</t>
  </si>
  <si>
    <t>RUIZ SIFUENTES ANA JIMENA</t>
  </si>
  <si>
    <t>PEREIRA GUERRA KEDRY CAROLINA</t>
  </si>
  <si>
    <t>ENRIQUEZ CASTILLO CLAUDIA LORENA</t>
  </si>
  <si>
    <t>ARANCIBIA ARROYO LUZ DIANA</t>
  </si>
  <si>
    <t>BASILIO LAYZA EVELYN JHULISSA</t>
  </si>
  <si>
    <t>CASTILLO GUZMAN CARMEN YAMALY</t>
  </si>
  <si>
    <t>HILARIO PONTE YOLI</t>
  </si>
  <si>
    <t>QUINTERO ONTIVEROS RENEXIS ORIANNIS</t>
  </si>
  <si>
    <t>AVENDAÑO ZEÑA TERESA JACKELINE</t>
  </si>
  <si>
    <t>LEMUS SILVA VERIOSKA CHIQUINQUIRA</t>
  </si>
  <si>
    <t>SANCHEZ RIVERA YOLANDA NORDIT</t>
  </si>
  <si>
    <t>PINGO RUBIO NASHIA PHAMELA</t>
  </si>
  <si>
    <t>MALDONADO SALCEDO KIRKBY VINISCA</t>
  </si>
  <si>
    <t>REAÑO MORALES SOLEDAD MERCEDES</t>
  </si>
  <si>
    <t>LAZARO QUINTANA LUISA JACQUELINE</t>
  </si>
  <si>
    <t>ESCOBEDO QUILCAT CLAUDIA JOSELIN</t>
  </si>
  <si>
    <t>GALLARDO CONTRERAS CAROLAYN IRENE</t>
  </si>
  <si>
    <t>CHAVEZ PACHECO CINTHIA JAKELYN</t>
  </si>
  <si>
    <t>CARRANZA VEGA DHAILY ELAINE</t>
  </si>
  <si>
    <t>CHAVEZ OTERO JENNY MARILU</t>
  </si>
  <si>
    <t>CASIANO LOJE RIPLY JAZMIN</t>
  </si>
  <si>
    <t>JIMENEZ PEREZ RAQUEL MARILU</t>
  </si>
  <si>
    <t>CARBAJAL MARCELO ELSA VIOLETA</t>
  </si>
  <si>
    <t>MORENO MARTINEZ MONICA SANDRA</t>
  </si>
  <si>
    <t>VASQUEZ REYES JULIA PILAR</t>
  </si>
  <si>
    <t>DEZA ESQUIVEL LIDIA VERONICA</t>
  </si>
  <si>
    <t>HERRERA MONTILLA ROSEL YOSELIN</t>
  </si>
  <si>
    <t>PEREZ CORONADO SAYUMI SUMY</t>
  </si>
  <si>
    <t>LLAVE BARBA SANDRITA DE LOS ANGELES</t>
  </si>
  <si>
    <t>QUIROZ SAENZ MABEL MITIA</t>
  </si>
  <si>
    <t>ALVARADO RODRIGUEZ PAOLA VANESA</t>
  </si>
  <si>
    <t>PADILLA UCEDA YOVANA ELISBETH</t>
  </si>
  <si>
    <t>RAMOS GOMEZ ANA MARIA</t>
  </si>
  <si>
    <t>MINCHAN FERNANDEZ ELENA</t>
  </si>
  <si>
    <t>LAZARO ALVAREZ JESSENIA MARILIN</t>
  </si>
  <si>
    <t>MIÑANO ROJAS JENIFER NICOL</t>
  </si>
  <si>
    <t>ARTEAGA MEOÑO ELIANA CONSUELO</t>
  </si>
  <si>
    <t>AZAÑERO PEREZ ANGIE NOEMI</t>
  </si>
  <si>
    <t>SANTIVAÑEZ WONG LIGIA ESTHER</t>
  </si>
  <si>
    <t>RUIZ BALTAZAR MARIA MAGDALENA</t>
  </si>
  <si>
    <t>VILCHEZ ROMERO JENNIFER ESTEFANIA</t>
  </si>
  <si>
    <t>GAMBOA VELA LUISA FERNANDA</t>
  </si>
  <si>
    <t>PEÑA MENDOZA MARIAFE</t>
  </si>
  <si>
    <t>CABALLERO CHUQUIPOMA MARIA JOSE</t>
  </si>
  <si>
    <t>ZEVALLOS GUTIERREZ EVELYN DANUSKA</t>
  </si>
  <si>
    <t>ANGULO VILLAJULCA PATRICIA MODESTA</t>
  </si>
  <si>
    <t>CAMPOS GUZMÁN YURITZA MELISA</t>
  </si>
  <si>
    <t>CHIRINOS MARTINEZ KYLMARIS AMANDA</t>
  </si>
  <si>
    <t>DE LA CRUZ SANCHEZ SANDRA KATHERINE</t>
  </si>
  <si>
    <t>REYNA QUISPE LUISITA ALEJANDRA</t>
  </si>
  <si>
    <t>RAMIREZ RODRIGUEZ LEYDI YURI</t>
  </si>
  <si>
    <t>DOMINGUEZ PONCE URSULA JASMIN</t>
  </si>
  <si>
    <t>ARAUJO SALVATIERRA SHEYLA ROSMERY</t>
  </si>
  <si>
    <t>MARQUINA GONZALES KEYLA ELISSA</t>
  </si>
  <si>
    <t>CISNEROS REQUENA DE MENDOZA CINTHIA PAMELA</t>
  </si>
  <si>
    <t>TORRES ZAMORA FATIMA DANIELA</t>
  </si>
  <si>
    <t>REYNA SEVILLA STEFANY MEILING</t>
  </si>
  <si>
    <t>PAGUA SALCEDO OVIRIS JOSEFINA</t>
  </si>
  <si>
    <t>LOPEZ VASQUEZ LETICIA YESENIA</t>
  </si>
  <si>
    <t>ALVA BAZAN DAPHNEE KARINA</t>
  </si>
  <si>
    <t>QUEZADA MACHUCA KINVERLYN MARINET</t>
  </si>
  <si>
    <t>CASTRO VASQUEZ CINTHIA MARICELI</t>
  </si>
  <si>
    <t>CRUZ MORENO JHENY ELIZABETH</t>
  </si>
  <si>
    <t>JACINTO TRINIDAD EDI SONIA</t>
  </si>
  <si>
    <t>IRAITA SANTIAGO PAOLA LIZETH</t>
  </si>
  <si>
    <t>MENDOZA MORALES TALITA BEATRIZ</t>
  </si>
  <si>
    <t>CRUZADO PALACIOS YURIKO SUSANA</t>
  </si>
  <si>
    <t>PAREDES RIOS YULY BELEN</t>
  </si>
  <si>
    <t>LAVADO PONCE IRIS MARLENY</t>
  </si>
  <si>
    <t>OTINIANO HERRADA CORAIMA LETICIA</t>
  </si>
  <si>
    <t>AZABACHE ALVITES CAROLINA ESTEFANIA</t>
  </si>
  <si>
    <t>ORBEGOSO GAMES IRMA MIRELLA</t>
  </si>
  <si>
    <t>CHAVEZ ALTAMIRANO LIZET AMARILIS</t>
  </si>
  <si>
    <t>RODRIGUEZ PISCO SARUMI GERALDINE</t>
  </si>
  <si>
    <t>RODRIGUEZ LEYVA DEYLI SOLEDAD</t>
  </si>
  <si>
    <t>CASPITO NATIVIDAD MILEIDY MERY</t>
  </si>
  <si>
    <t>ALVAREZ RICAURTE THALIA GUADALUPE</t>
  </si>
  <si>
    <t>INGA MENDOZA ILSEN JESUS</t>
  </si>
  <si>
    <t>FERNANDEZ CABERO NUÑEZ ANTHUANET YAJAAIRA</t>
  </si>
  <si>
    <t>QUISPE LOYOLA DAMARIS LUCERO</t>
  </si>
  <si>
    <t>QUILICHE ALCANTARA ANA LUCIA</t>
  </si>
  <si>
    <t>RODRIGUEZ MORENO CLARA PAMELA</t>
  </si>
  <si>
    <t>MANTILLA GOMEZ FLORITA ELIANA</t>
  </si>
  <si>
    <t>VARGAS PEÑA ANJEBRI NAZARET</t>
  </si>
  <si>
    <t>CONDORI ACERO ISABEL MARIA</t>
  </si>
  <si>
    <t>CARDENAS MORILLO CELIMAR KAINA</t>
  </si>
  <si>
    <t>CAYAO RONDO KARINA NOEMI</t>
  </si>
  <si>
    <t>COLORADO GALLARDO DIANA FIORELA</t>
  </si>
  <si>
    <t>VARGAS REYNA NATHALY BELEN</t>
  </si>
  <si>
    <t>LEON CAMPOS YORELI</t>
  </si>
  <si>
    <t>CABRERA DAVAN SUSANA EDITH</t>
  </si>
  <si>
    <t>ALVARADO HORNA NOEMI LOURDES</t>
  </si>
  <si>
    <t>GUEVARA CONTRERAS LILIANA JAQUELINE</t>
  </si>
  <si>
    <t>SALGADO ROJAS JOSSYLUZ YADIRA</t>
  </si>
  <si>
    <t>JULIAN SANCHEZ KATHERINE CARMEN ROSA</t>
  </si>
  <si>
    <t>REYES SEVILLA OLENKA DAYANNE</t>
  </si>
  <si>
    <t>RENGIFO CRUZ SILVIA ELIZABETH</t>
  </si>
  <si>
    <t>ALVARADO SOLANO KAROL MADELEYNI</t>
  </si>
  <si>
    <t>RIVERA LA RIVA LINDA DENISS</t>
  </si>
  <si>
    <t>CIPRA REYES CARMEN ROSA</t>
  </si>
  <si>
    <t>OJEDA ELIANA LEIDILIN</t>
  </si>
  <si>
    <t>SAUÑE SANCHEZ EVA ROSA</t>
  </si>
  <si>
    <t>PAREDES BALTODANO KATHERINE STEFANI DE JESUS</t>
  </si>
  <si>
    <t>ARGOMEDO VILLACORTA VIRGINIA MARIBEL</t>
  </si>
  <si>
    <t>RIVEROS CONTRERAS MEDALID</t>
  </si>
  <si>
    <t>RODRIGUEZ VILLEGAS YERALI MELISA</t>
  </si>
  <si>
    <t>BALTODANO VICITACION SHEYLA BRIGGITTE</t>
  </si>
  <si>
    <t>JARA MONZON SONIA YAMILET</t>
  </si>
  <si>
    <t>ARAUJO ANDRADE ADDY NEREYDA</t>
  </si>
  <si>
    <t>SANDOVAL CASTILLO KATHERIN YAKELINE</t>
  </si>
  <si>
    <t>LINIAN IPARRAGUIRRE ZENAYDA MARUJITA</t>
  </si>
  <si>
    <t>ANGULO GARCIA ADELA DIANA</t>
  </si>
  <si>
    <t>PELAEZ MARQUINA GRABIELA DONICIA</t>
  </si>
  <si>
    <t>CHINCHIGUARA MIRANDA MARTHA YRENE</t>
  </si>
  <si>
    <t>ROSALES OBESO KATHERIN VALERIA YELENA</t>
  </si>
  <si>
    <t>VAZQUEZ BARRETO WRISCHYNG LIBERTAD</t>
  </si>
  <si>
    <t>GODOY AVENDAÑO EMILY ANYELI</t>
  </si>
  <si>
    <t>CORTEZ NECIOSUP PAMELA STEFANY</t>
  </si>
  <si>
    <t>GUTIERREZ BOY MARIA FERNANDA</t>
  </si>
  <si>
    <t>HERRERA VASQUEZ KARLITA BRILLIT</t>
  </si>
  <si>
    <t>QUISPE FABIAN MIRIAN MILAGROS</t>
  </si>
  <si>
    <t>VILLEGAS SEQUERA DAISY GERALDI</t>
  </si>
  <si>
    <t>RAMOS SALINAS GRISELL BEATRIZ</t>
  </si>
  <si>
    <t>SALDAÑA INFANTE CARLA MARIA</t>
  </si>
  <si>
    <t>CORNEJO CASANOVA MARILIA ALEJANDRA</t>
  </si>
  <si>
    <t>LOYOLA RUGEL ISABEL GISELLA</t>
  </si>
  <si>
    <t>ROJAS MENDOZA MILAGROS MARCELA DEL PILAR</t>
  </si>
  <si>
    <t>VARGAS SERRATO ANGIE ALEXANDRA</t>
  </si>
  <si>
    <t>DELGADO LOZANO JHUSELY</t>
  </si>
  <si>
    <t>RAMOS BERRIOS WILMARY MICHELL</t>
  </si>
  <si>
    <t>GONZALEZ BAZAN ANGIE KATHERINE</t>
  </si>
  <si>
    <t>JUAREZ SANCHEZ CORAIMA LARIZA</t>
  </si>
  <si>
    <t>CASTRO FERNANDEZ DANELI ALEXANDRA</t>
  </si>
  <si>
    <t>CABRERA AGUILAR KASANDRA DIANA</t>
  </si>
  <si>
    <t>CASTRO CALVO KEYSY ASHLY</t>
  </si>
  <si>
    <t>AVALOS HORNA YANINA YULISSA</t>
  </si>
  <si>
    <t>MORALES COSSIOS MARY ANNE</t>
  </si>
  <si>
    <t>MARQUEZ PAREJO ASTRID ESTEFANIA</t>
  </si>
  <si>
    <t>VELASQUEZ MIRANDA KATIA MILAGROS</t>
  </si>
  <si>
    <t>LOPEZ MALDONADO YANET MARLI</t>
  </si>
  <si>
    <t>ROJAS MEDINA KARLA JULLAY</t>
  </si>
  <si>
    <t>PAREDES DIAZ ROSA NATIVIDAD</t>
  </si>
  <si>
    <t>ROJAS MURGA MARÍA DE FÁTIMA LUZ CLARITA</t>
  </si>
  <si>
    <t>QUISPE VARGAS ANA CRISTINA</t>
  </si>
  <si>
    <t>FELIPE RAMOS NORMA</t>
  </si>
  <si>
    <t>LUIS RUIZ MAYRA YOHANA</t>
  </si>
  <si>
    <t>PIRGO AGUILAR BRENDA NICOLL</t>
  </si>
  <si>
    <t>VILLENA VILLA KAREN MARGOT</t>
  </si>
  <si>
    <t>MARCELO VIDAL ANGIE PAOLA</t>
  </si>
  <si>
    <t>MOZOMBITE MURRIETA SARBIA</t>
  </si>
  <si>
    <t>NAVARRO LOPEZ ANNY FRANCELIS</t>
  </si>
  <si>
    <t>LEYVA POLO AMANDA JACKELINE</t>
  </si>
  <si>
    <t>ALVA HOYOS LUZ MARITA</t>
  </si>
  <si>
    <t>ZAVALETA TACANGA CAROLINE GHISSEL</t>
  </si>
  <si>
    <t>VELASQUEZ RAMIREZ ERIKA ELIZABETH</t>
  </si>
  <si>
    <t>AMAYA JARA KATHERINE</t>
  </si>
  <si>
    <t>MALASPINA ARTEAGA ANAROSA MILAGROS</t>
  </si>
  <si>
    <t>MARTINEZ AREVALO ANA KARINA</t>
  </si>
  <si>
    <t>GONZALES ACOSTA RUTH ELISABETH</t>
  </si>
  <si>
    <t>VELASCO CULQUI MARIELENA KORALY</t>
  </si>
  <si>
    <t>OBESO LLAJARUNA MERLI ANALI</t>
  </si>
  <si>
    <t>ARROYO GONZALEZ BRENDA TATIANA</t>
  </si>
  <si>
    <t>GANOZA CAMPOS SHEILA MILUSHKA</t>
  </si>
  <si>
    <t>MERINO VALDIVIA TATIANA EMILIA</t>
  </si>
  <si>
    <t>ARAUJO CACERES YENYFFER ESTEFANY</t>
  </si>
  <si>
    <t>DEL AGUILA SANGAMA HILDA LUCIA</t>
  </si>
  <si>
    <t>BALTODANO OLIVARES ROSITA JADHIRA</t>
  </si>
  <si>
    <t>CONTRERAS BARRIOS WENDY YESENIA</t>
  </si>
  <si>
    <t>SAAVEDRA LOPEZ CLEVY ROSA</t>
  </si>
  <si>
    <t>LOPEZ DEZA ALICIA YADHIRA</t>
  </si>
  <si>
    <t>ROSALES CRISOLOGO FLOR ESTELA</t>
  </si>
  <si>
    <t>RAMOS DURAN GABRIELA DEL CARMEN</t>
  </si>
  <si>
    <t>GONZALEZ SANDOVAL MERY TATIANA</t>
  </si>
  <si>
    <t>QUILICHE GONZALES MARIA LORENZA</t>
  </si>
  <si>
    <t>RABINES MORENO LESLY YANIRA</t>
  </si>
  <si>
    <t>SANCHEZ CABRERA KELLY MAYRA</t>
  </si>
  <si>
    <t>CABRERA DIAZ ANGELA THAIS</t>
  </si>
  <si>
    <t>SEGURA ZUÑIGA KEILA YHOJANA</t>
  </si>
  <si>
    <t>CARRANZA VARAS MORELIA NATALY</t>
  </si>
  <si>
    <t>ALFARO ALEMAN ROSA AMPARO</t>
  </si>
  <si>
    <t>QUIROZ RISCO ZORAIDA MARIBEL</t>
  </si>
  <si>
    <t>FERNANDEZ VALVERDE TISSIANA ANTUANET</t>
  </si>
  <si>
    <t>OLANO SATALAYA LUZ AMPARITO</t>
  </si>
  <si>
    <t>CABRERA CALDERON YAHAIRA MARYORI</t>
  </si>
  <si>
    <t>CUEVA YESAN DANIELA ALEJANDRA</t>
  </si>
  <si>
    <t>CRUZ ALVAREZ KATHERINE LISSET</t>
  </si>
  <si>
    <t>CHAVEZ JURADO YASMIN YANINA</t>
  </si>
  <si>
    <t>MIÑANO QUINTANA CIELO THAMARA CRYSTAL</t>
  </si>
  <si>
    <t>LABAN CHOQUEHUANCA JANET MERCEDES</t>
  </si>
  <si>
    <t>FERNANDEZ CHAVEZ MONICA VANESSA</t>
  </si>
  <si>
    <t>CORDOVA RUIZ BRENDA XIMENA</t>
  </si>
  <si>
    <t>CLAUDET ROJAS CATALINA ISABEL</t>
  </si>
  <si>
    <t>SALINAS TUANAMA GABRIELA DEL PILAR</t>
  </si>
  <si>
    <t>PEÑA MARTINEZ DIOSELYN ROXANA</t>
  </si>
  <si>
    <t>LOAYZA SANCHEZ FREISY CONNIE</t>
  </si>
  <si>
    <t>VELASQUE AGÜERO ROSALYN MELISSA</t>
  </si>
  <si>
    <t>FIGUEROA HENRIQUEZ BRITNEY BRIGITTE</t>
  </si>
  <si>
    <t>CONTRERAS PAREDES MARITZA GALIDI</t>
  </si>
  <si>
    <t>MONTENEGRO CANEVARO ZULY VANESSA</t>
  </si>
  <si>
    <t>ACEVEDO ASCON STEPHANIE PAOLA</t>
  </si>
  <si>
    <t>GUEVARA NEYRA KARINA</t>
  </si>
  <si>
    <t>POLO VIDAL ROXANA CLEOPATRA</t>
  </si>
  <si>
    <t>QUEZADA CARRILLO YALINA SANDRA</t>
  </si>
  <si>
    <t>DE LA CRUZ CASTILLO DE MURRUGARRA CATERIN ANGELICA</t>
  </si>
  <si>
    <t>HERNANDEZ BRITO DAVIANIS ANDREINA</t>
  </si>
  <si>
    <t>D'LIMA APONTE JHANNEIRYS DANIELA</t>
  </si>
  <si>
    <t>CASAMAYOR URDANETA YORYELIS DAYANA</t>
  </si>
  <si>
    <t>ROLDAN SANTOS ROCIO ELIZABETH</t>
  </si>
  <si>
    <t>MURAYARI PANDURO KEIKO DIALITA</t>
  </si>
  <si>
    <t>PARIMANGO PLASENCIA ANA VALERIA</t>
  </si>
  <si>
    <t>SANTIAGO GUZMAN ISELA NOEMI</t>
  </si>
  <si>
    <t>SANDOVAL BUSTILLOS DELIZ ELVIRA</t>
  </si>
  <si>
    <t>SANCHEZ PAJARES KARINA LIZETH</t>
  </si>
  <si>
    <t>ABANTO PICHON ANARUTH YURIKO AKEMI</t>
  </si>
  <si>
    <t>LINARES ORE HAYDEE GUADALUPE</t>
  </si>
  <si>
    <t>AGUIRRE HUILLA DELIS SILVANA</t>
  </si>
  <si>
    <t>PAREDES ZELADA ALEJANDRA ROSALIA</t>
  </si>
  <si>
    <t>BAUTISTA BLANCO LUDDARY YEILEOMAR</t>
  </si>
  <si>
    <t>MEJIAS CUELLO JOZHUA NATALY</t>
  </si>
  <si>
    <t>VERASTEGUI CHILON LAURA EVELIA</t>
  </si>
  <si>
    <t>ALVARADO FLORES FIORELLA MARIBEL</t>
  </si>
  <si>
    <t>TORRES CRUZ KATIA LUCELI</t>
  </si>
  <si>
    <t>ALVA VASQUEZ ANGIE XIOMARA</t>
  </si>
  <si>
    <t>PEÑA BERNUI VILMA JUDITH</t>
  </si>
  <si>
    <t>CASTELLANOS BLAS MARIA FERNANDA</t>
  </si>
  <si>
    <t>VASQUEZ ORBEGOSO SANDRA YANETH</t>
  </si>
  <si>
    <t>URTECHO VALERIANO MARIANA DOLORES</t>
  </si>
  <si>
    <t>CORTIJO LEIVA BELINDA ARACELI</t>
  </si>
  <si>
    <t>CRUZATE REYES EVELYN BRISET</t>
  </si>
  <si>
    <t>FERNANDEZ OLANO NARDA ARLHED</t>
  </si>
  <si>
    <t>QUITO CABRERA JHENNYFER JAQUELINE</t>
  </si>
  <si>
    <t>VARGAS VARGAS JULIA MARIBEL</t>
  </si>
  <si>
    <t>SANCHEZ FONSECA MIRTHA MARLI</t>
  </si>
  <si>
    <t>AGUILAR VERA ALEXANDRA VANESSA</t>
  </si>
  <si>
    <t>SANCHEZ MACHUCA ERLITA GAVI</t>
  </si>
  <si>
    <t>DOMINGUEZ BUSTAMANTE NELVA</t>
  </si>
  <si>
    <t>TAPIA ABANTO NAYELI ARACELY</t>
  </si>
  <si>
    <t>PEREZ MINCHOLA KATHERINE GISELL</t>
  </si>
  <si>
    <t>VALDIVIEZO ACEVEDO HILDA YANETH</t>
  </si>
  <si>
    <t>CASTAÑEDA SAAVEDRA   EVELYN LISSETH</t>
  </si>
  <si>
    <t>MENDOZA CRUZ AXEL MARIANA</t>
  </si>
  <si>
    <t>AVILA ARANDA GLORIA ESTHER</t>
  </si>
  <si>
    <t>MONTALVAN ALARCON JUDEK DE FATIMA</t>
  </si>
  <si>
    <t>ALVAREZ LLAPO MARIA ANGELICA</t>
  </si>
  <si>
    <t>OLIVARES CHACON SAIRA NICKOLL</t>
  </si>
  <si>
    <t>VERA FLORES YESENIA MARITZA</t>
  </si>
  <si>
    <t>BACILIO CRUZ YANINA ELIZABETH</t>
  </si>
  <si>
    <t>CRUZ ACUÑA GRACIELA</t>
  </si>
  <si>
    <t>CORONEL GARCIA LESLYE LIZBETH</t>
  </si>
  <si>
    <t>RODRIGUEZ SANCHEZ MELVA IRIS</t>
  </si>
  <si>
    <t>ESCOBEDO RIVERA FATIMA DEL CARMEN</t>
  </si>
  <si>
    <t>REYES HUAYAN CLAUDIA ISABEL</t>
  </si>
  <si>
    <t>GALLARDO AGUILAR DIANA CAMILA</t>
  </si>
  <si>
    <t>VALDERRAMA GARCIA MARIA ALEJANDRA</t>
  </si>
  <si>
    <t>LOPEZ PINTO MARIA DEL CARMEN</t>
  </si>
  <si>
    <t>AGURTO GUEVARA MARIA FERNANDA</t>
  </si>
  <si>
    <t>ALAYO PEREZ SHIRLEY CAROLINA</t>
  </si>
  <si>
    <t>GRAUS FLORIAN MELISSA KATHERYNE</t>
  </si>
  <si>
    <t>UZCATEGUI ESPINOZA FOREANGI ALEXANDRA</t>
  </si>
  <si>
    <t>RAMIREZ CAPRISTAN AMALIA JULIA</t>
  </si>
  <si>
    <t>ESPINOZA LAYZA ELSI YOSELIN</t>
  </si>
  <si>
    <t>SALAZAR ESPINOZA YOSELIN GRABIELA</t>
  </si>
  <si>
    <t>CHALAN ALCANTARA ELIANA DOROTI</t>
  </si>
  <si>
    <t>MOSCOL SANDOVAL LENNY YARITZA</t>
  </si>
  <si>
    <t>DOMINGUEZ SANTA CRUZ VILMA ROSMERY</t>
  </si>
  <si>
    <t>HUAMAN ARMIJOS LIVER DEIVI</t>
  </si>
  <si>
    <t>VASQUEZ CAYATOPA ANA BEATRIZ</t>
  </si>
  <si>
    <t>COTRINA RODRIGUEZ MILAGRITOS SELENE</t>
  </si>
  <si>
    <t>VASQUEZ POZO CARMEN ROSA</t>
  </si>
  <si>
    <t>ARCENTALES GONZALES NELLY PATRICIA</t>
  </si>
  <si>
    <t>FERNANDEZ MENDOZA LAURY MAXIBETH</t>
  </si>
  <si>
    <t>LAYZA INFANTES FLOR</t>
  </si>
  <si>
    <t>BERNUY BORJA SHEYLA KATHERIN</t>
  </si>
  <si>
    <t>MERCEDES RODRIGUEZ MARIA TERESA</t>
  </si>
  <si>
    <t>FLORES CAMPOS LUCY NOEMI</t>
  </si>
  <si>
    <t>SANCHEZ HERRERA NAYSHA DALIA</t>
  </si>
  <si>
    <t>PELLISSIER VERA HILARY ATENEA</t>
  </si>
  <si>
    <t>GALLARDO PLASENCIA CYNTHIA MARCELA</t>
  </si>
  <si>
    <t>ARENAS COLLAZOS CAROLINA ALEXANDRA</t>
  </si>
  <si>
    <t>PEÑA QUISPEALAYA MILENKA EMILYN</t>
  </si>
  <si>
    <t>LOPEZ CHAVEZ ASTRID CAROLINA</t>
  </si>
  <si>
    <t>PEREZ SANTOS SEICHEL ESTEFANY</t>
  </si>
  <si>
    <t>PAREDES GONZALES KARINA ELIZABETH</t>
  </si>
  <si>
    <t>CHAVEZ COLORADO ROXANA JACKELINE</t>
  </si>
  <si>
    <t>SIPIRAN BERETTA MARIA FERNANDA</t>
  </si>
  <si>
    <t>OBESO VENTURA VANESA ELIZABETH</t>
  </si>
  <si>
    <t>ASCOY TAPIA MELISSA ANDREA</t>
  </si>
  <si>
    <t>ZAMUDIO REYES ANDANDILA</t>
  </si>
  <si>
    <t>LOPEZ ARTEAGA LESLY MARITHA</t>
  </si>
  <si>
    <t>SANJURJO JIMENEZ BLANCA INES</t>
  </si>
  <si>
    <t>HERRERA MONTENEGRO LUZ DINA</t>
  </si>
  <si>
    <t>GARCIA MENDOZA GABY ALEJANDRA</t>
  </si>
  <si>
    <t>SALAZAR NIETO KIARA YUSBETH</t>
  </si>
  <si>
    <t>ROSAS ROBLES TEOFILA ROSA</t>
  </si>
  <si>
    <t>YAICATE PIZANGO EVA ESTELA</t>
  </si>
  <si>
    <t>PEREZ CASTAÑEDA MERCY LISSETH</t>
  </si>
  <si>
    <t>GUEVARA GASTAÑADUI DIANA CAROLINA</t>
  </si>
  <si>
    <t>FARIAS MATA YULIANNYS ALEJANDRA</t>
  </si>
  <si>
    <t>VELA HILDEBRAN TRIANA YASUMI</t>
  </si>
  <si>
    <t>RAMOS VIGO ANGIE NICOLL</t>
  </si>
  <si>
    <t>GONZALES FERNANDEZ CELENI ALELI</t>
  </si>
  <si>
    <t>ZAVALA ALEGRE SILVANA EMPERATRIZ</t>
  </si>
  <si>
    <t>MARTINEZ PEÑA YBRANYELIS KATHERINE</t>
  </si>
  <si>
    <t>URBANO AMAYA ARIANA HILARY</t>
  </si>
  <si>
    <t>SANTIAGO ZAVALETA LIZA MINELLY</t>
  </si>
  <si>
    <t>SERRANO DE GOMEZ SOREIDY JOSEFINA</t>
  </si>
  <si>
    <t>DESCALZI RODRIGUEZ ZULLY BERTHA</t>
  </si>
  <si>
    <t>BERMEJO VALDIVIA FLOR DE MARIA</t>
  </si>
  <si>
    <t>CAMPOS PONCE MARILU</t>
  </si>
  <si>
    <t>CORREA MALDONADO JIMENA ALEXANDRA</t>
  </si>
  <si>
    <t>GUTIERREZ GUZMAN MARIA MARIBEL</t>
  </si>
  <si>
    <t>OTINIANO MALDONADO EDITH</t>
  </si>
  <si>
    <t>FERNANDEZ FERRER LORENA ISABELA</t>
  </si>
  <si>
    <t>SEVILLANO LOPEZ MARIA ANTONIA</t>
  </si>
  <si>
    <t>CORDOVA ROMERO SHERLEY FABIOLA</t>
  </si>
  <si>
    <t>HONORES VASQUEZ MARTINA HAYDEE</t>
  </si>
  <si>
    <t>RUIZ CHAVEZ EVITA LUCERO</t>
  </si>
  <si>
    <t>MALPARTIDA PIZANGO PATRICIA MARYORY</t>
  </si>
  <si>
    <t>CADILLO MESSCO CARLA NAOMI</t>
  </si>
  <si>
    <t>ULLOA MOSTACERO CINTIA JANETH</t>
  </si>
  <si>
    <t>PRINCIPE CONTRERAS FLOR MARIBEL</t>
  </si>
  <si>
    <t>JANAMPA ORTEGA YASMIN AURELIA</t>
  </si>
  <si>
    <t>SANDOVAL CABALLERO JHOSSELYN LOHANA ALITHU</t>
  </si>
  <si>
    <t>DELGADO NUÑEZ YRAIMA JOSEFINA</t>
  </si>
  <si>
    <t>SAAVEDRA BALAREZO MARIA DE LOS ANGELES</t>
  </si>
  <si>
    <t>RAMIREZ BORJAS PERLA JIMENA</t>
  </si>
  <si>
    <t>YEGRES VILLANUEVA MAIRA ALEJANDRA</t>
  </si>
  <si>
    <t>ROMAN JUAREZ PATRICIA MASHIEL</t>
  </si>
  <si>
    <t>RIVERA VILLAVICENCIO DIANA CRISTELL</t>
  </si>
  <si>
    <t>HONORIO MUÑOZ OLGA ARACELI</t>
  </si>
  <si>
    <t>GUEVARA QUEZADA SANDY YADIRA</t>
  </si>
  <si>
    <t>GARCIA VILCHEZ CYNTHIA CECILIA</t>
  </si>
  <si>
    <t>SAUNA AVALOS EVELYN JAMILETH</t>
  </si>
  <si>
    <t>POZO ROJAS KELIDIN MERCEDES</t>
  </si>
  <si>
    <t>BOZO FERNANDEZ DANIELA MARGARITA</t>
  </si>
  <si>
    <t>CARRERO CARRERO DARIANA LISETH</t>
  </si>
  <si>
    <t>BACA RUIZ SHEYLA JAKELIN</t>
  </si>
  <si>
    <t>PAREDES LINO TATIANA MERCEDES</t>
  </si>
  <si>
    <t>VASQUEZ QUIÑONES ALEXIS SELENNA</t>
  </si>
  <si>
    <t>IPARRAGUIRRE GUIZABALO GUISELA LILIANA</t>
  </si>
  <si>
    <t>CHIQUINTA VILLANUEVA MARILYN TATIANA</t>
  </si>
  <si>
    <t>CUEVA RODRIGUEZ TANIA MILAGROS</t>
  </si>
  <si>
    <t>SOLIS SANCHEZ KATHERIN ARIANA</t>
  </si>
  <si>
    <t>CORREA CAMPOS SHIRLEY SOFIA</t>
  </si>
  <si>
    <t>CABALLERO GARCIA ARIANA PRISCILA</t>
  </si>
  <si>
    <t>ASUNCION GARCIA GIANELLA ESTEFANI</t>
  </si>
  <si>
    <t>MORENO LEDEZMA KATHERINE ROSMARY</t>
  </si>
  <si>
    <t>RIVAS ARROYO YENNY NATHALY</t>
  </si>
  <si>
    <t>TANTA SANCHEZ MARIEL ALMENDRA</t>
  </si>
  <si>
    <t>LIZARRAGA PRINCIPE SELENE MEDALI</t>
  </si>
  <si>
    <t>SALINAS VASQUEZ GRAVIELA</t>
  </si>
  <si>
    <t>ACEVEDO RODRIGUEZ HELEN YULIANA</t>
  </si>
  <si>
    <t>BASTARDO GOMEZ OHELMIS CAROLINA</t>
  </si>
  <si>
    <t>CRUZADO MARQUINA YAJHAIRA ARANOLI</t>
  </si>
  <si>
    <t>HENRIQUEZ DIAZ SARAI COROMOTO</t>
  </si>
  <si>
    <t>RECALDE REYES NIURKA DEL PILAR</t>
  </si>
  <si>
    <t>PRIETO GARIZA JUDITH</t>
  </si>
  <si>
    <t>VARAS VILLACORTA KARINA MARIBEL</t>
  </si>
  <si>
    <t>IPANAQUE RODRIGUEZ CARMEN CECILIA</t>
  </si>
  <si>
    <t>MORALES BRICEÑO EYMI YANIRA</t>
  </si>
  <si>
    <t>LAZARO ARANDA KUMIKO BEATRICE KATRINA</t>
  </si>
  <si>
    <t>REYES AVALOS ELVIA MARGARITA</t>
  </si>
  <si>
    <t>MUÑOZ SEGURA KRISTELL ISABEL</t>
  </si>
  <si>
    <t>DURAND CUEVA LAURA MILAGROS</t>
  </si>
  <si>
    <t>ZABALETA MEZONES ISABEL</t>
  </si>
  <si>
    <t>VIGO YUPANQUI KARITH BELEN</t>
  </si>
  <si>
    <t>GUEVARA SANDOVAL NEYDI EMILENA</t>
  </si>
  <si>
    <t>ARTIGAS MARCANO GREGSMAR DEL CARMEN</t>
  </si>
  <si>
    <t>RONDON VALVERDE YULISA YOSELIN</t>
  </si>
  <si>
    <t>SANCHEZ LAVADO MARISOL SARITA</t>
  </si>
  <si>
    <t>TOVAR VILLANUEVA TATYANA</t>
  </si>
  <si>
    <t>GONZALEZ PAZ YEISIBEL CAROLINA</t>
  </si>
  <si>
    <t>SANJINEZ SILUPU DAYANNA NICOLE</t>
  </si>
  <si>
    <t>MIO PANTOJA MARIA DEL PILAR</t>
  </si>
  <si>
    <t>NICHOLS RODRIGUEZ GENESIS DE LOS ANGELES</t>
  </si>
  <si>
    <t>PISCONTE LEON WENDY CAROLINA</t>
  </si>
  <si>
    <t>CHUQUIMANGO INCA JENY PAOLA</t>
  </si>
  <si>
    <t>ESQUIVEL TICLIA ANAELI GREGORIA</t>
  </si>
  <si>
    <t>MEJIAS MAITA FRANCELIS DEL VALLE</t>
  </si>
  <si>
    <t>BURGOS CAMACHO STEPHANY</t>
  </si>
  <si>
    <t>ALVIS MALDONADO ROSA LEE</t>
  </si>
  <si>
    <t>MORENO JAUREGUIZAR MARIA TERESA</t>
  </si>
  <si>
    <t>VARAS ROJAS MARGORY ABIGAIL</t>
  </si>
  <si>
    <t>ALEJANDRO CHIGNE PATRICIA DEL CARMEN</t>
  </si>
  <si>
    <t>CHAVEZ ORDOÑEZ LUZ ELIZABETH</t>
  </si>
  <si>
    <t>URBINA MUÑOZ MARIA BELERMINA</t>
  </si>
  <si>
    <t>VERA CERNA LEIDY MAGALI</t>
  </si>
  <si>
    <t>ARANA RODRIGUEZ LILIANA ROSMERY</t>
  </si>
  <si>
    <t>RODRIGUEZ TAPIA KEIKO SOFIA</t>
  </si>
  <si>
    <t>VILLENA MACHUCA MELANY JAZMINNE</t>
  </si>
  <si>
    <t>RODRIGUEZ CASTAÑEDA MERLYN JANETH</t>
  </si>
  <si>
    <t>SEGURA SANTOS JUANA MAXIMINA</t>
  </si>
  <si>
    <t>ALFARO CUEVA SARITA GENESIS</t>
  </si>
  <si>
    <t>PAREDES SEGURA SYNTHIA SHERALDIN</t>
  </si>
  <si>
    <t>DIAZ HOYOS ACELICA SOLEDAD</t>
  </si>
  <si>
    <t>CEDAMANOS GUEVARA YASMIN DEL ROCIO</t>
  </si>
  <si>
    <t>BACA GARCIA FERNANDA ELIZABETH</t>
  </si>
  <si>
    <t>RIVERA ROA ANA FIORELA</t>
  </si>
  <si>
    <t>CHAVEZ OTINIANO CLAUDIA GERALDINE</t>
  </si>
  <si>
    <t>SALDAÑA GIL JHOSSELYN ANTONELLA</t>
  </si>
  <si>
    <t>SUMOZA CARIAS YUCLEIDITH GUADALUPE</t>
  </si>
  <si>
    <t>MUÑOZ GUARNIZ JIOVANA ELIZABETH</t>
  </si>
  <si>
    <t>SALVATIERRA CUSTODIO SANDRA VANESSA</t>
  </si>
  <si>
    <t>IBAÑEZ CONTRERAS LEYDI ARACELLI</t>
  </si>
  <si>
    <t>ARANA LECCA GABY ELIZABETH</t>
  </si>
  <si>
    <t>REYNA URBINA JHULIANA MARIAHT</t>
  </si>
  <si>
    <t>AGUILAR VASQUEZ JOHANA MARELY</t>
  </si>
  <si>
    <t>ANTICONA DOMINGUEZ ALEXANDRA YESSICA</t>
  </si>
  <si>
    <t>FLORES ADVINCULA CONSUELO JACQUELINE</t>
  </si>
  <si>
    <t>SALVATIERRA LOPEZ TANIA LOREN</t>
  </si>
  <si>
    <t>GIL GENOVEZ MAFER KATHERIN KIARA</t>
  </si>
  <si>
    <t>HOLGUIN URQUIAGA GABY RAFAELA</t>
  </si>
  <si>
    <t>ORIHUELA VIVAR MILAGROS ESTEFANY</t>
  </si>
  <si>
    <t>ARANDA CARBAJAL MARY CARMEN</t>
  </si>
  <si>
    <t>PAREDES RODRIGUEZ LUZ FLOR</t>
  </si>
  <si>
    <t>MARTINEZ NOA ROSIBEL DEL CARMEN</t>
  </si>
  <si>
    <t>CASTILLO BRICEÑO PAOLA EMPERATRIZ</t>
  </si>
  <si>
    <t>RIVEROS CANANAHUAY MALU</t>
  </si>
  <si>
    <t>GIL GUTIERREZ MARIA DEL CARMEN ROSARIO</t>
  </si>
  <si>
    <t>MIRANDA CUEVA FLAVIA ANAPAULA</t>
  </si>
  <si>
    <t>BUENAÑO GARCIA ROXANA ELIZABETH</t>
  </si>
  <si>
    <t>ALVARADO CABRERA KARENN ESTEFANI</t>
  </si>
  <si>
    <t>ROSALES SAMAME NICOLE ASTRID</t>
  </si>
  <si>
    <t>ARIAS VALENCIA MARIA DAHIANA</t>
  </si>
  <si>
    <t>CALDERON CAMPOS LIZETH MERELY</t>
  </si>
  <si>
    <t>MENDO SILVA NATALIA OLENKA</t>
  </si>
  <si>
    <t>CORDOVA ROSAS KENY YDANY</t>
  </si>
  <si>
    <t>RODRIGUEZ PEREZ BERTA ISABEL</t>
  </si>
  <si>
    <t>JULCA VILLAJULCA ANA ROSA</t>
  </si>
  <si>
    <t>ESQUIVEL ROMERO SHEYLA JACKELINE</t>
  </si>
  <si>
    <t>SANDOVAL MENDOZA DAYANA MELANI</t>
  </si>
  <si>
    <t>RODRIGUEZ PINEDO ESTELITA ANALI</t>
  </si>
  <si>
    <t>BARRETO CASTILLO GRETTY ALICIA</t>
  </si>
  <si>
    <t>MARTINEZ GOMES DIANA LISVET</t>
  </si>
  <si>
    <t>AGUILAR GARCIA XIMENA ELIZABETH</t>
  </si>
  <si>
    <t>ARAUJO ALVARADO MAGALY MILAGROS</t>
  </si>
  <si>
    <t>VICUÑA VALENCIA ROSITA ISAURA</t>
  </si>
  <si>
    <t>AVILA GASTULO DIANA KATERINE</t>
  </si>
  <si>
    <t>SANDOVAL TUMBAJULCA JESSICA ELIZABETH</t>
  </si>
  <si>
    <t>PAREDES MARTELL EMPERATRIZ</t>
  </si>
  <si>
    <t>ROSARIO OBLITAS MELZI MELINA MARCELITA</t>
  </si>
  <si>
    <t>CABANILLAS DIAZ IRIS STEPHANIE</t>
  </si>
  <si>
    <t>POLO CORNELIO SANDRA LISET</t>
  </si>
  <si>
    <t>HEREDIA CALDERON DEYSY</t>
  </si>
  <si>
    <t>CORREA CAMPOS VERONICA ESMERALDA</t>
  </si>
  <si>
    <t>QUIJADA GONZALEZ DERALEY GREGORIANNY</t>
  </si>
  <si>
    <t>TIRADO MENDEZ JENY CLAUDETH</t>
  </si>
  <si>
    <t>SEGURA ARANDA YOLANDA JUBIXA</t>
  </si>
  <si>
    <t>ASTO MARINO DE PARTIDA JENNY GIOVANNA</t>
  </si>
  <si>
    <t>CIPRA FERREL VANESSA ROXANA</t>
  </si>
  <si>
    <t>DELGADO SANCHEZ ELVIA ANALY</t>
  </si>
  <si>
    <t>CHIRINOS MUJICA ANLUIMAR DOLORES</t>
  </si>
  <si>
    <t>GUERRA QUILICHE CINTHIA YOJANI</t>
  </si>
  <si>
    <t>SARMIENTO ALVA ANA CLAUDIA</t>
  </si>
  <si>
    <t>SILVA YBAÑEZ DIANA CAROLINA</t>
  </si>
  <si>
    <t>RAMIREZ LOPEZ LEIDY JOHANA</t>
  </si>
  <si>
    <t>BASILIO RUIZ CARMEN ROSA</t>
  </si>
  <si>
    <t>SERQUEN BRAVO EMMA</t>
  </si>
  <si>
    <t>TORRES ROSAS ANDREA DIANA</t>
  </si>
  <si>
    <t>BARCO CORDOVA ROSA ANELIDA</t>
  </si>
  <si>
    <t>COLQUI POLO ROCIO MAGALY</t>
  </si>
  <si>
    <t>HUANES GRAOS KATHERINE PATRICIA</t>
  </si>
  <si>
    <t>AREVALO SALAZAR ANNY LHORGGIA</t>
  </si>
  <si>
    <t>REYES FLORES PIERINA ALEXANDRA</t>
  </si>
  <si>
    <t>BACILIO RUBIO YESENIA ELIZABETH</t>
  </si>
  <si>
    <t>VIGO MENDEZ AMANDA</t>
  </si>
  <si>
    <t>AURORA ALAYO ELCIRA FAVIOLA</t>
  </si>
  <si>
    <t>ESPEJO BAZAN LIZETH NOEMI</t>
  </si>
  <si>
    <t>TORRES JULCA JULIANA FRANCISCA</t>
  </si>
  <si>
    <t>GALARRETA COLLANTES SANTOS ARACELI</t>
  </si>
  <si>
    <t>PISCOYA PAREDES ARIANA FERNANDA</t>
  </si>
  <si>
    <t>LOPEZ RAMOS FLOR MARINA DEL PILAR</t>
  </si>
  <si>
    <t>RODRÍGUEZ GÓMEZ SILENE VERENÍ</t>
  </si>
  <si>
    <t>ZAPATA LAMA LILIBETH DEL PILAR</t>
  </si>
  <si>
    <t>GOMEZ LAZARO LEYDI LORENA</t>
  </si>
  <si>
    <t>CARDENAS LUJAN PAOLA ROXANA</t>
  </si>
  <si>
    <t>URBINA ORBEGOSO KEYLA GUADALUPE</t>
  </si>
  <si>
    <t>AZUAJE BERMEJO YONEYSI DANIELA</t>
  </si>
  <si>
    <t>REBAZA VASQUEZ NOHELY TATIANA</t>
  </si>
  <si>
    <t>REYES DIAZ GISELA NATALY</t>
  </si>
  <si>
    <t>ESQUIVEL MACO MAYRA VICTORIA</t>
  </si>
  <si>
    <t>REBAZA ARMAS YULIANA MILAGROS</t>
  </si>
  <si>
    <t>POLO HERNANDEZ FIORELA JHAQUELINI</t>
  </si>
  <si>
    <t>PEREZ CASTILLO STHEFANIA YETZABETH</t>
  </si>
  <si>
    <t>ALCANTARA GUZMAN BETSY LEONOR KIMBERLY</t>
  </si>
  <si>
    <t>MORALES YANAGITA ZAYTO NAOMY</t>
  </si>
  <si>
    <t>VASQUEZ RODRIGUEZ SARITA CLAUDINA</t>
  </si>
  <si>
    <t>ACOSTA LAVADO ROSALY MERY</t>
  </si>
  <si>
    <t>ENCISO ROMERO KIARA FIORELLA</t>
  </si>
  <si>
    <t>ZAVALA ASTO SUSANA ESTHEFANY</t>
  </si>
  <si>
    <t>NAVARRO MARCANO MILAGROS NAZARETH</t>
  </si>
  <si>
    <t>TUCTO ROCA RUTH ZAMARA</t>
  </si>
  <si>
    <t>SANCHEZ VELA MAYRA LIZ</t>
  </si>
  <si>
    <t>ESCALANTE PAJARES PAOLA LISETTE</t>
  </si>
  <si>
    <t>CABEZAS RODRIGUEZ RUBI MARICRUZ</t>
  </si>
  <si>
    <t>AGUILAR PENAS YOMIRA LIZBETH</t>
  </si>
  <si>
    <t>BODAS CUERIA WILMARY YULEIDY</t>
  </si>
  <si>
    <t>PIZAN VARAS LADY RONNI</t>
  </si>
  <si>
    <t>SICCE QUISPE ANALI ZENAIDA</t>
  </si>
  <si>
    <t>YPANAQUE MERINO CAMILA KARYN</t>
  </si>
  <si>
    <t>GARCIA SANTANA ERIANDERLYZ LISBETH</t>
  </si>
  <si>
    <t>LLICAN GORDILLO VERONICA MARCELA</t>
  </si>
  <si>
    <t>AZNARAN RENQUIFO ROSA ETELGIBA</t>
  </si>
  <si>
    <t>CASTILLO LOZADA KEISY KEITH</t>
  </si>
  <si>
    <t>HUATAY GOICOCHEA MARIA MAGDALENA</t>
  </si>
  <si>
    <t>GARCIA CHACON TERESA ESMERALDA</t>
  </si>
  <si>
    <t>MALPARTIDA QUISPE DEYANIRA CORAZÓN</t>
  </si>
  <si>
    <t>MELQUIADES IBAÑEZ CARIS LISSETH</t>
  </si>
  <si>
    <t>ZAVALETA SEGURA FLOR DE MARIA</t>
  </si>
  <si>
    <t>ASCATE VILLARREAL LUZ MELINA</t>
  </si>
  <si>
    <t>COTRINA ABANTO NICOLL JAMILET</t>
  </si>
  <si>
    <t>VASQUEZ MORALES CLAUDIA PAOLA</t>
  </si>
  <si>
    <t>MARQUEZ ANDRADES HEIDY DEL CARMEN</t>
  </si>
  <si>
    <t>JARA GABRIEL AGUSTINA ROSA</t>
  </si>
  <si>
    <t>ESQUERRE CABRERA CATHERINE ALESSANDRA</t>
  </si>
  <si>
    <t>ORIHUELA VIVAR SUGEY MABEL</t>
  </si>
  <si>
    <t>PAREDES YUPANQUI ELSI ESPERANZA</t>
  </si>
  <si>
    <t>VILLASANA LORETO DUNIA ANELITZE</t>
  </si>
  <si>
    <t>MAGALLANES UZCANGA NICOLE KIMBERLY</t>
  </si>
  <si>
    <t>RODRIGUEZ DIOSES SAMANTHA NICOLE</t>
  </si>
  <si>
    <t>CATALAN FERNANDEZ YESENIA FELICITAS</t>
  </si>
  <si>
    <t>RUIZ MORALES ROCIO LETICIA</t>
  </si>
  <si>
    <t>SANCHEZ CHAVEZ TANIA KELLY</t>
  </si>
  <si>
    <t>COLCHADO ASTO SHIRLEY JENIFER</t>
  </si>
  <si>
    <t>AREDO BLAS SHYRLEY DJANLU</t>
  </si>
  <si>
    <t>MUÑOZ FERNANDEZ DEBORA BRIGUITTE LUZ</t>
  </si>
  <si>
    <t>VARGAS LUIS MELISSA ISABEL</t>
  </si>
  <si>
    <t>ALVARENGA VASQUEZ MAGDIEL ALEXANDRA</t>
  </si>
  <si>
    <t>ACOSTA BARDALES PATRICIA</t>
  </si>
  <si>
    <t>OCLOCHO CULQUI TREYSI ELIZABETH</t>
  </si>
  <si>
    <t>SUXE MENDOZA MARIA LUCERO SOLANGE</t>
  </si>
  <si>
    <t>GONZALES VILLAVICENCIO MALLURY JUBIELL</t>
  </si>
  <si>
    <t>PAREDES CRUZADO SUJEIS LICETH</t>
  </si>
  <si>
    <t>FRANCIS CASTRO RENA JOSELIN</t>
  </si>
  <si>
    <t>GAMBOA BOLAÑOS GUADALUPE</t>
  </si>
  <si>
    <t>QUITO REYES NAYHELI ALEJANDRA</t>
  </si>
  <si>
    <t>DIAZ GIL LUZ MARGARITA</t>
  </si>
  <si>
    <t>CAMACHO CARRERA LEYDY BRICETH</t>
  </si>
  <si>
    <t>SANTOS CABRERA XIOMARA DE LOS ANGELES</t>
  </si>
  <si>
    <t>BRAVO RIOS ROSARIO BELENN</t>
  </si>
  <si>
    <t>MORA ORTIZ MARIAN GABRIELA</t>
  </si>
  <si>
    <t>GARCÍA CARRIÓN KAREN YANINA</t>
  </si>
  <si>
    <t>ASCARZA MAGUIÑA IRIS MARCELITA</t>
  </si>
  <si>
    <t>REYES MOZO LIZETH BETTY</t>
  </si>
  <si>
    <t>CARBAJAL ALEGRIA FIORELLA LISETTE</t>
  </si>
  <si>
    <t>VELASQUEZ VIGO MICAELA CAMILA</t>
  </si>
  <si>
    <t>EUSTAQUIO LAZARO YSELA MARIBEL</t>
  </si>
  <si>
    <t>IGLESIAS LEON LIDIA MARITZA</t>
  </si>
  <si>
    <t>ORTIZ LAFITTE ALEJANDRA ALDANA</t>
  </si>
  <si>
    <t>LLONTOP CALDERON MARYORIE IRINA DEL PILAR</t>
  </si>
  <si>
    <t>RODAS MANOSALVA YESENIA</t>
  </si>
  <si>
    <t>NAVARRETE ALVA DAMARIS ESTHER</t>
  </si>
  <si>
    <t>REYNOSO LEYVA ELVA MILAGROS</t>
  </si>
  <si>
    <t>GUEVARA RODRIGUEZ LILIAN DEL ROSARIO</t>
  </si>
  <si>
    <t>CAVERO GUTIERREZ YENNY ESTHEFANY</t>
  </si>
  <si>
    <t>PEÑA REYES MELANIE ESTEYSI</t>
  </si>
  <si>
    <t>CUBAS OTINIANO GUILIANA JAZMIN</t>
  </si>
  <si>
    <t>PEÑA DOMINGUEZ SANDRA BERENIZ</t>
  </si>
  <si>
    <t>MONTOYA ARIAS BLANCA JAQUELINE</t>
  </si>
  <si>
    <t>MARINA GARCIA LILA VANESSA</t>
  </si>
  <si>
    <t>SANCHEZ TAFUR HELLEN TATIANA</t>
  </si>
  <si>
    <t>MERCHAN UZCATEGUI MARLIN YINETH</t>
  </si>
  <si>
    <t>OLAYA ABRILL DANIELLA</t>
  </si>
  <si>
    <t>TORIBIO CARRERA MADALIN MARITA</t>
  </si>
  <si>
    <t>SICCHA SANTOS CANDY MILAGROS</t>
  </si>
  <si>
    <t>CULQUICHICON DAVALOS NILDA ELVIRA</t>
  </si>
  <si>
    <t>SOLANO POLO TANIA BRIGHIT</t>
  </si>
  <si>
    <t>RODRIGUEZ CASTILLO JESSICA FIORELLA</t>
  </si>
  <si>
    <t>NAVARRO LLACTAHUAMAN KATHERIN</t>
  </si>
  <si>
    <t>GARCIA SANDOVAL ANAYELI CANDY</t>
  </si>
  <si>
    <t>BARRERA PEÑA STEPHANY PAOLA</t>
  </si>
  <si>
    <t>RODRIGUEZ TABLERO YAILIN CELESTE</t>
  </si>
  <si>
    <t>CENTURION ALFARO MARIA CRISTINA</t>
  </si>
  <si>
    <t>MARIN SAYAVERDE JOSELIC NICOL</t>
  </si>
  <si>
    <t>RODRIGUEZ BRICEÑO LAURA ELIZABETH</t>
  </si>
  <si>
    <t>RUPERTO CRUZ LUCIA GRACIELA</t>
  </si>
  <si>
    <t>QUIARO MEDINA MARIA JESUS</t>
  </si>
  <si>
    <t>CORRO SANCHEZ DARINKA AZUCENA</t>
  </si>
  <si>
    <t>ALVA LESCANO FLOR MILAGRITOS</t>
  </si>
  <si>
    <t>DE LA CRUZ VELASQUEZ KAREN SARITA</t>
  </si>
  <si>
    <t>SANCHEZ ACOSTA JOSMAR ALEXANDRA</t>
  </si>
  <si>
    <t>CARRANZA SANCHEZ GRECIA SOLANGE</t>
  </si>
  <si>
    <t>SANCHEZ FLORES MARIA JOSE</t>
  </si>
  <si>
    <t>LA BARRERA CORREA LUISA ALFONSINA</t>
  </si>
  <si>
    <t>PALACIOS GOMEZ MARIELLA VICTORIA</t>
  </si>
  <si>
    <t>MORILLO GOMEZ ANA LUZ</t>
  </si>
  <si>
    <t>ALVARADO VELA YULI ERIKA</t>
  </si>
  <si>
    <t>VASQUEZ SIFUENTES FIORELLA STEFANY</t>
  </si>
  <si>
    <t>RODRIGUEZ RODRIGUEZ MARIA JOSE</t>
  </si>
  <si>
    <t>RUIZ SILVANO LIRIA MILENA</t>
  </si>
  <si>
    <t>CASTREJON NEYRA MARYORI NICOL</t>
  </si>
  <si>
    <t>AGUILAR QUISPE ADALIZ MERCEDES</t>
  </si>
  <si>
    <t>SILVESTRE GUZMAN MASSIEL YALI</t>
  </si>
  <si>
    <t>RODRIGUEZ AGREDA YOSELYN JAKELYN</t>
  </si>
  <si>
    <t>PEREZ TABLERO GENESIS DAILYN</t>
  </si>
  <si>
    <t>SILVA CAMPOS PIERINA KATHERINE</t>
  </si>
  <si>
    <t>DELGADO TAPIA MERLY ASUCENA</t>
  </si>
  <si>
    <t>LOPEZ ALARCON VILMA LINDA</t>
  </si>
  <si>
    <t>ACOSTA CRUZ LUZ CLARITA</t>
  </si>
  <si>
    <t>VASQUEZ FLORES LISBETH</t>
  </si>
  <si>
    <t>PEROZO DIAZ CRISMAR DEL CARMEN</t>
  </si>
  <si>
    <t>GUERRERO MARIÑOS TATIANA JENIFFER</t>
  </si>
  <si>
    <t>FERRER SUAREZ NORYS JOSEFINA</t>
  </si>
  <si>
    <t>VASQUEZ ALVAREZ STEFANY EUFEMIA</t>
  </si>
  <si>
    <t>ORTIZ RIVAS BARBARA YUVISAY</t>
  </si>
  <si>
    <t>MORENO HERNANDEZ GABRIELA ELEONOR</t>
  </si>
  <si>
    <t>MILLA GUTIERREZ NATALY VANIA</t>
  </si>
  <si>
    <t>VALVERDE SILVA NAOMY ADELAYDA</t>
  </si>
  <si>
    <t>CAMPOS MANOSALVA YOLYBLAN MADYLEINE</t>
  </si>
  <si>
    <t>RIVEROS CERNA DIANA CAROLINA</t>
  </si>
  <si>
    <t>PATRICIO BLAS EDHIT MAGALI</t>
  </si>
  <si>
    <t>RAFAEL LATORRE CECI YECELIN</t>
  </si>
  <si>
    <t>BERNABE VALERA ELENA DEL PILAR</t>
  </si>
  <si>
    <t>VALERIANO PAREDES MARIA LUCIA</t>
  </si>
  <si>
    <t>YUPANQUI PAREDES SARA LILY</t>
  </si>
  <si>
    <t>GOMEZ SOLANO YESSICA MADELEYNE</t>
  </si>
  <si>
    <t>SANCHEZ DE LA CRUZ ANA YARITZA</t>
  </si>
  <si>
    <t>PEREDA CHUQUIPOMA ADRIANA PAOLA</t>
  </si>
  <si>
    <t>SUAREZ SOLANO JAZMIN MILAGROS</t>
  </si>
  <si>
    <t>USHIÑAHUA SATALAYA MARLENI</t>
  </si>
  <si>
    <t>THORRES BALLON KATHIA ALEXANDRA</t>
  </si>
  <si>
    <t>DIAZ SANCHEZ OLENKA SELENE</t>
  </si>
  <si>
    <t>VELASQUEZ DE LA CRUZ LUZ MARIA</t>
  </si>
  <si>
    <t>OLIVARES ROSAS KARLA LOURDES</t>
  </si>
  <si>
    <t>VALDERRAMA MUÑOZ NAYRA MIRIAM</t>
  </si>
  <si>
    <t>QUISPITONGO ESPINOZA ELIANE KAREN</t>
  </si>
  <si>
    <t>BAZAN VILLANUEVA KARINA GIANNINA</t>
  </si>
  <si>
    <t>NAVEA ESPINOZA MARIA ALEJANDRA</t>
  </si>
  <si>
    <t>RUBIO REYES EDITA</t>
  </si>
  <si>
    <t>DAVILA CABELLOS ANA CAROLINA</t>
  </si>
  <si>
    <t>RUIZ CARDOZA BRENDA NATALI</t>
  </si>
  <si>
    <t>CHAPARRO FLORES DEYRY JOBERLYN</t>
  </si>
  <si>
    <t>RAMIREZ NARRO MARJORIE JANNETH</t>
  </si>
  <si>
    <t>ABANTO ROMERO LINDAURA NOEMI</t>
  </si>
  <si>
    <t>SANCHEZ CELMI KATHERIN LISETH</t>
  </si>
  <si>
    <t>VELASQUEZ RAMIREZ VEITZAR DIANE</t>
  </si>
  <si>
    <t>RODRIGUEZ RODRIGUEZ FABIANA CAROLINA</t>
  </si>
  <si>
    <t>VEINTEMILLA SAJAMI DEYMI MARCELINA</t>
  </si>
  <si>
    <t>GONZALES CARRAN THALIA</t>
  </si>
  <si>
    <t>AVALOS RODRIGUEZ CLAUDIA BEATRIZ</t>
  </si>
  <si>
    <t>MARRUFO LAVADO MASIEL KATHERINE</t>
  </si>
  <si>
    <t>REYNA VARGAS CARLA DEL ROCIO</t>
  </si>
  <si>
    <t>MIÑANO ARGOMEDO YNGRID GIANELA</t>
  </si>
  <si>
    <t>SHUPINGAHUA FASABI MARIA</t>
  </si>
  <si>
    <t>MANAYAY GONZALES DANIELA MIRELLA</t>
  </si>
  <si>
    <t>DIAZ ARTEAGA LUCERO GUADALUPE</t>
  </si>
  <si>
    <t>REYNOSO OCHANTE GERALDINE MIREYDA</t>
  </si>
  <si>
    <t>SALINAS VALDIVIEZO ELSA YANETH</t>
  </si>
  <si>
    <t>GONZALES ALFARO ROSMERY ERMINIA</t>
  </si>
  <si>
    <t>SALINAS RODRIGUEZ YENNY MILAGRITOS</t>
  </si>
  <si>
    <t>SANCHEZ SALAZAR ABIGAIL</t>
  </si>
  <si>
    <t>PAJARES CARRANZA MARIAVICTORIA</t>
  </si>
  <si>
    <t>SEBASTIAN LUCIANO KATHERINE LUCERO</t>
  </si>
  <si>
    <t>JULCA VERA CARLA MARIBEL</t>
  </si>
  <si>
    <t>REYES PLACIDO YADIRA BELEN</t>
  </si>
  <si>
    <t>SAAVEDRA BAZAN BRICEYLA ANGELY</t>
  </si>
  <si>
    <t>ARGOMEDO CHAMORRO MIRELLA ERICKA SUJEY</t>
  </si>
  <si>
    <t>CASTILLO DAVALOS CAMILA ALEXANDRA</t>
  </si>
  <si>
    <t>CARDENAS AROCUTIPA YANET</t>
  </si>
  <si>
    <t>SARE MENDEZ CATERY YACELY</t>
  </si>
  <si>
    <t>RODRIGUEZ GOMEZ KEIKO VERONICA</t>
  </si>
  <si>
    <t>PACHAMANGO FARFAN GIANNA CLAUDIA</t>
  </si>
  <si>
    <t>RIVERA CORTEZ SHIRLEY LISBETH</t>
  </si>
  <si>
    <t>FERNANDEZ JUAREZ ROMINA ISABEL</t>
  </si>
  <si>
    <t>GALVEZ ESQUIVEL INGRID LORENA</t>
  </si>
  <si>
    <t>PONCE GONZALES FANNY ROSA</t>
  </si>
  <si>
    <t>REAL GUZMAN NEIMAR NAZARETH</t>
  </si>
  <si>
    <t>CABANILLAS ARANA DARIELA</t>
  </si>
  <si>
    <t>GUEVARA DIEGUEZ ASLY GUADALUPE</t>
  </si>
  <si>
    <t>SAUCEDO COTRINA VILMA</t>
  </si>
  <si>
    <t>SILVA TORALES KIARA DUBAY</t>
  </si>
  <si>
    <t>PINTO RODRIGUEZ KIMBERLIN MICHELLE</t>
  </si>
  <si>
    <t>DIAZ LEON KARI LIZETH</t>
  </si>
  <si>
    <t>MAQUI BARRETO PALMIRA ESMILDA</t>
  </si>
  <si>
    <t>TORRES TORRES MARIA DE LOS ANGELES</t>
  </si>
  <si>
    <t>GOICOCHEA REYES DE VÁSQUEZ NATALIA</t>
  </si>
  <si>
    <t>QUISPE LOYOLA SOFIA CRISTINA</t>
  </si>
  <si>
    <t>SILVESTRE TRUJILLO MERLIN FIORELA</t>
  </si>
  <si>
    <t>CASTAÑEDA DELGADO JOSSELIN TATIANA</t>
  </si>
  <si>
    <t>CESIAS CHAVEZ ANGIE KARINA</t>
  </si>
  <si>
    <t>REYES JULCA BLANCA FLOR</t>
  </si>
  <si>
    <t>ROJAS VERGARA ANABELEN GEORGETT</t>
  </si>
  <si>
    <t>LOPEZ VENTURA MARY ISABEL</t>
  </si>
  <si>
    <t>CHARAIMA RONDON GEISALY DEL VALLE</t>
  </si>
  <si>
    <t>REYES LIÑAN SANTOS ROMELIA</t>
  </si>
  <si>
    <t>DIAZ ALBURQUEQUE ELZY MERCEDES</t>
  </si>
  <si>
    <t>SALVATIERRA PIZAN MARGARITA</t>
  </si>
  <si>
    <t>CABANILLAS GUEVARA CANDY NOHELIA</t>
  </si>
  <si>
    <t>GAMBOA VILLACORTA SANDRA MARISOL</t>
  </si>
  <si>
    <t>CANANAHUAY VELA FRANCIS MEGUMY</t>
  </si>
  <si>
    <t>BAZAN ARMAS KARIN ALEXIS</t>
  </si>
  <si>
    <t>SANZ VASQUEZ CAMILA</t>
  </si>
  <si>
    <t>FLORES CESPEDES YOLI SORINDA</t>
  </si>
  <si>
    <t>OBESO FERNANDEZ TRACY MILAGRITOS</t>
  </si>
  <si>
    <t>AGUILAR ABAD YESENIA DOLORES</t>
  </si>
  <si>
    <t>HERRERA PINGLO FRANSESCA RAQUEL</t>
  </si>
  <si>
    <t>JOAQUIN AGUIRRE BRUNELA BRIGITTE</t>
  </si>
  <si>
    <t>PACHAMANGO ROJAS ANDREA STEPHANY</t>
  </si>
  <si>
    <t>TOLENTINO BALLADARES ANA LISBETH</t>
  </si>
  <si>
    <t>REYES MOYA DANNA AMELYN</t>
  </si>
  <si>
    <t>VILLARREAL SAAVEDRA ALEYDA</t>
  </si>
  <si>
    <t>AVALOS SILVA MIRNA IRENE</t>
  </si>
  <si>
    <t>ANHUAMAN PALACIOS MARUJA ELIZABETH</t>
  </si>
  <si>
    <t>CABANILLAS BERMEO MARICARMEN MERCEDES</t>
  </si>
  <si>
    <t>MIRANDA LAVADO MARLENY ROCIO</t>
  </si>
  <si>
    <t>SULLCA FARGE KAREN SERENELLA</t>
  </si>
  <si>
    <t>CRUZADO ASCATE MARIA ARMELITA</t>
  </si>
  <si>
    <t>MALQUE NUÑEZ ANGIE MARIA DE LOS ANGELES</t>
  </si>
  <si>
    <t>QUEZADA PEÑA ANALI ROSALINDA</t>
  </si>
  <si>
    <t>LEYTON MACHUCA MARIA VANESSA</t>
  </si>
  <si>
    <t>FUENTES ROQUE MARIANH ANGGELA</t>
  </si>
  <si>
    <t>RODRIGUEZ VENTURA KARINA NICOLL</t>
  </si>
  <si>
    <t>TOLENTINO BALLADARES FIORELLA ISABEL</t>
  </si>
  <si>
    <t>ARENAS MERCADO BRENDA SOFIA</t>
  </si>
  <si>
    <t>QUEZADA SIFUENTES MILENE AMABLE</t>
  </si>
  <si>
    <t>REYES GARCIA VIVIANA ARLET</t>
  </si>
  <si>
    <t>VELASQUEZ VILLANUEVA TREYSI CAROLINA</t>
  </si>
  <si>
    <t>HARO ROMERO ERICKA JACKELINE</t>
  </si>
  <si>
    <t>GOMEZ POLO MARIA ALEJANDRA</t>
  </si>
  <si>
    <t>PAZ GARCIA MARIA LUZ</t>
  </si>
  <si>
    <t>HUAYLLA ROJAS DIGNA</t>
  </si>
  <si>
    <t>LEON SUAREZ SUSAN CHARLOT</t>
  </si>
  <si>
    <t>VEGA DIAZ ROSA LISBETH</t>
  </si>
  <si>
    <t>GALLARDO CONDE MARIA VERONICA</t>
  </si>
  <si>
    <t>PAREDES GOMEZ ROSA ELVIRA</t>
  </si>
  <si>
    <t>SIMON HUAMANCHUMO KARLA JANET</t>
  </si>
  <si>
    <t>CALDERON VERA ANNEL ALIX</t>
  </si>
  <si>
    <t>VILLANUEVA SAROBIO IRIS MABELY</t>
  </si>
  <si>
    <t>CHUQUIZUTA TUANAMA LEYDI VANESSA</t>
  </si>
  <si>
    <t>RODRIGUEZ PAZ MARIA ALEJANDRA</t>
  </si>
  <si>
    <t>RAMIREZ HORNA LUISA ROSA</t>
  </si>
  <si>
    <t>PUERTAS POLO RUTH ANTONELLA</t>
  </si>
  <si>
    <t>FRANCO QUISPE ANYE LESLI</t>
  </si>
  <si>
    <t>CHUYES FLORES LEYDI LUCERO</t>
  </si>
  <si>
    <t>ANTICONA MENDEZ CLAUDIA JOSEFINA</t>
  </si>
  <si>
    <t>VEGA CASTILLO MARICIELO</t>
  </si>
  <si>
    <t>CHAVEZ RIMARACHIN LIZET YASMINE</t>
  </si>
  <si>
    <t>CORDOVA ZAPATA FREDYS TATIANA</t>
  </si>
  <si>
    <t>PILCO SAUCEDO ELVA</t>
  </si>
  <si>
    <t>CHAVARRY POMA MARIA ELIZABETH</t>
  </si>
  <si>
    <t>CASTILLO RIVERA MYRIAM ELIZABETH</t>
  </si>
  <si>
    <t>NEIRA DE LA CRUZ ESMERALDA</t>
  </si>
  <si>
    <t>PAREDES VASQUEZ ANYHELY ESTEFANY</t>
  </si>
  <si>
    <t>CHAVEZ RODRIGUEZ EVELYN CECILIA</t>
  </si>
  <si>
    <t>SILVA GAVIÑO ALOISY CAROLINA</t>
  </si>
  <si>
    <t>HOLGUIN ALBURQUEQUE MIRNA CECILIA</t>
  </si>
  <si>
    <t>GUTIERREZ DOMINGUEZ ELIZABETH</t>
  </si>
  <si>
    <t>QUISPE MENDEZ YESENIA MARIBER</t>
  </si>
  <si>
    <t>PORTILLA NUÑEZ KATHERINE LIZBETH</t>
  </si>
  <si>
    <t>CARRASCO ARELLANO VERONICA IRENE</t>
  </si>
  <si>
    <t>MARIN COTRINA EVELIA LIZETH</t>
  </si>
  <si>
    <t>FLORIAN LEON KAREN MARICELA</t>
  </si>
  <si>
    <t>POLO RIVERA KAROLAYN KATESKLY</t>
  </si>
  <si>
    <t>CHAVEZ HUAMAN LISBETH IRIS</t>
  </si>
  <si>
    <t>GAONA SANTOS CLAUDIA SOFIA</t>
  </si>
  <si>
    <t>WAJUYAT YAHUARA DELCY</t>
  </si>
  <si>
    <t>SALAZAR ALVAREZ HAYDIMAR JOSE</t>
  </si>
  <si>
    <t>PINILLOS CABALLERO PRISCILA STEFANY</t>
  </si>
  <si>
    <t>RODRIGUEZ SIGUENZA SHEYLA ANALI</t>
  </si>
  <si>
    <t>ZAVALETA FLORES KATTY VERONICA</t>
  </si>
  <si>
    <t>PANDURO VARGAS SUSAN AMALIA</t>
  </si>
  <si>
    <t>PAREDES AGUILAR ANGELY FABIOLA</t>
  </si>
  <si>
    <t>ABANTO RODRIGUEZ MANYURI YUMIRA</t>
  </si>
  <si>
    <t>CAMPERO MURGA ANAÍS NELLY</t>
  </si>
  <si>
    <t>DIAZ GOMEZ TANIA JARUMY</t>
  </si>
  <si>
    <t>LAVADO RUIZ KATHERINE YESSENIA</t>
  </si>
  <si>
    <t>JULCA BENITES LUCILA YOVANI</t>
  </si>
  <si>
    <t>LARA DOMINGUEZ FRANYELIS ADAILIS</t>
  </si>
  <si>
    <t>TOLENTINO VERA JOHANA YELINA</t>
  </si>
  <si>
    <t>REMISION MELENDRES CARMEN DORIS</t>
  </si>
  <si>
    <t>GARCIA MINCHOLA PATRICIA YASARI</t>
  </si>
  <si>
    <t>SANCHEZ CASTRO NATHALY DEL PILAR</t>
  </si>
  <si>
    <t>PARRA ACOSTA MILAGRO STHEFANY</t>
  </si>
  <si>
    <t>LUJAN VILLACORTA LILIAN KATHERIN</t>
  </si>
  <si>
    <t>DAVILA TUESTA ANDREA MAGNOLIA</t>
  </si>
  <si>
    <t>ZAVALETA GUZMAN FIORELLA VICTORIA</t>
  </si>
  <si>
    <t>RAGA PINEDA MARIA ALEJANDRA</t>
  </si>
  <si>
    <t>MEJIAS COLMENAREZ JOSELIN ELIZABETH</t>
  </si>
  <si>
    <t>SANCHEZ BERNAY ALICIA DEL VALLE</t>
  </si>
  <si>
    <t>ALEMAN SILVA ELISMAR DEL VALLE</t>
  </si>
  <si>
    <t>RODRIGUEZ GERONIMO MIA ALEXANDRA</t>
  </si>
  <si>
    <t>ANASTACIO JIMENEZ ROSA ANGELICA</t>
  </si>
  <si>
    <t>HOYOS URBINA RUBY ALIZET</t>
  </si>
  <si>
    <t>ALEJO CASTAÑEDA YAMILE MILAGROS</t>
  </si>
  <si>
    <t>ORTECHO PEREZ OLIVIA DEL PILAR</t>
  </si>
  <si>
    <t>RODRIGUEZ VILCHEZ FRESSIA VICTORIA</t>
  </si>
  <si>
    <t>CASTILLO SANCHEZ CELESTE NATALI</t>
  </si>
  <si>
    <t>VASQUEZ CAHUAZA DANA VICTORIA</t>
  </si>
  <si>
    <t>VARGAS ORBEGOSO JHOHANA FIORELA</t>
  </si>
  <si>
    <t>DOMINGUEZ RODRIGUEZ KINBERLY MADELEY</t>
  </si>
  <si>
    <t>ALFARO MORENO FIORELA NOEMI</t>
  </si>
  <si>
    <t>RAMIREZ SANCHEZ SILVANA BRIGITTE</t>
  </si>
  <si>
    <t>CARRANZA MUSAYON EMELY JARIMA</t>
  </si>
  <si>
    <t>PEREZ TERRONES CLARA MARIBEL</t>
  </si>
  <si>
    <t>VALDERRAMA HUAMAN MAURA JULIANA</t>
  </si>
  <si>
    <t>JIMENEZ ESQUIVEL CARMEN RUTH</t>
  </si>
  <si>
    <t>BEYODAS PORTILLA FATIMA NICOLL</t>
  </si>
  <si>
    <t>LLAJARUNA CASTILLO MARIA DORALISA</t>
  </si>
  <si>
    <t>GARCIA VILLANUEVA BLANCA MARIANA</t>
  </si>
  <si>
    <t>GONZALEZ ROSARIO LISMAR CAROLINA</t>
  </si>
  <si>
    <t>GIL ARTEAGA YENY MARILI</t>
  </si>
  <si>
    <t>BELTRAN MALLQUI DEVORA ABIGAIL</t>
  </si>
  <si>
    <t>VILLANUEVA PAREDES MARIA FERNANDA</t>
  </si>
  <si>
    <t>CENAS VARGAS DIANA JAZMIN</t>
  </si>
  <si>
    <t>CUSQUIPOMA GUTIERREZ JOHANA GABRIELA</t>
  </si>
  <si>
    <t>SALAZAR DE LA CRUZ ELISA JACQUELINE</t>
  </si>
  <si>
    <t>SALCEDO CEDANO MAGDA LORENA</t>
  </si>
  <si>
    <t>VERA GONZALES ROSY MEDALITH</t>
  </si>
  <si>
    <t>GUTIERREZ SANCHEZ ROSA MARIELA</t>
  </si>
  <si>
    <t>NEYRA LOYAGA JOSELYN</t>
  </si>
  <si>
    <t>FERNANDEZ BENITES LEYDY MELINA</t>
  </si>
  <si>
    <t>GUTIERREZ CRUZ LIZETH NALI</t>
  </si>
  <si>
    <t>RODRIGUEZ CRUZ GINA CAROLINA</t>
  </si>
  <si>
    <t>JULIAN CHUQUIMIGUEL YOVANY MARIBEL</t>
  </si>
  <si>
    <t>CASTREJON GARCIA KATHERIN FIORELLA</t>
  </si>
  <si>
    <t>PEÑA ANAMPA YESICA</t>
  </si>
  <si>
    <t>FERRER FERRER KARLET BEATRIZ</t>
  </si>
  <si>
    <t>COTRINA VASQUEZ CINDY PILAR</t>
  </si>
  <si>
    <t>ANDRADE PRECIADO KATY JULIANA</t>
  </si>
  <si>
    <t>LOPEZ CAIPO CELENE BEATRIZ</t>
  </si>
  <si>
    <t>SANTOS MELENDREZ MARIA ROSITA</t>
  </si>
  <si>
    <t>PEREA CHAVEZ MICHELLE LIZET</t>
  </si>
  <si>
    <t>CAVERO ORTIZ DIANA CAROLINA</t>
  </si>
  <si>
    <t>CERNA ARTEAGA MARIA OLGA</t>
  </si>
  <si>
    <t>TELLO PAUCAR KARLA GIOVANNA</t>
  </si>
  <si>
    <t>PEREDA FIESTAS OMAYRA LILIANA</t>
  </si>
  <si>
    <t>MARTINEZ REBAZA MARITA JHOSELYNE</t>
  </si>
  <si>
    <t>PLASENCIA JUAREZ JUDITH VANESSA</t>
  </si>
  <si>
    <t>CASTILLO ARTEAGA SILVIA OLINDA</t>
  </si>
  <si>
    <t>AGUILAR BURGOS DAYSI LIZBETH</t>
  </si>
  <si>
    <t>SALIRROSAS HUAMÁN JÉNIFER TERESA</t>
  </si>
  <si>
    <t>CUEVA QUEZADA DANY LAURA</t>
  </si>
  <si>
    <t>ALVAREZ TORREALBA YEREMY DEL CARMEN</t>
  </si>
  <si>
    <t>PEÑA LAREZ YUSMEGLYS ELIZABETH</t>
  </si>
  <si>
    <t>FLORES GONZALEZ GENESIS CAROLINA</t>
  </si>
  <si>
    <t>TORRES BONILLA ROXANA</t>
  </si>
  <si>
    <t>RAMOS CHUNQUE KEREN HAPUC</t>
  </si>
  <si>
    <t>DIAZ CARAHUATAY DE SANCHEZ SAIDY ELIANA</t>
  </si>
  <si>
    <t>SALIRROSAS LUIS RUTH NOELIA</t>
  </si>
  <si>
    <t>LOPEZ ZAVALETA LAURA KAREN</t>
  </si>
  <si>
    <t>BABILONIA PALMA MARIA ANTONIA</t>
  </si>
  <si>
    <t>HORNA RODRIGUEZ MARIA GUADALUPE</t>
  </si>
  <si>
    <t>CHIRAMO RENGEL BARBARA CECILIA</t>
  </si>
  <si>
    <t>CABALLERO CABANILLAS BELGICA HIBET</t>
  </si>
  <si>
    <t>GERONIMO PALOMINO KAREN BEATRIZ</t>
  </si>
  <si>
    <t>DUCOS INFANTE ELIS</t>
  </si>
  <si>
    <t>PEREZ MORE OLINDA ELVIA</t>
  </si>
  <si>
    <t>AVILA MAURICIO KRISTEL KATHERIN</t>
  </si>
  <si>
    <t>ALCALDE CARRANZA JUSSARA LIZBETH</t>
  </si>
  <si>
    <t>GUIA HEREDIA MARIA ALEJANDRA</t>
  </si>
  <si>
    <t>CRUZ AVALOS LIZ YOSELIN</t>
  </si>
  <si>
    <t>DAVILA GRANDEZ MONICA PATRICIA</t>
  </si>
  <si>
    <t>VIZCONDE GONZALES ROSARIO DEL PILAR</t>
  </si>
  <si>
    <t>LOJE IPARRAGUIRRE DEISY SUGEY</t>
  </si>
  <si>
    <t>CHACON GONZALES STHEPHANIE JOHANA</t>
  </si>
  <si>
    <t>ANDRADE SANCHEZ CARMEN ROSA</t>
  </si>
  <si>
    <t>CERNA YBAÑEZ DAMARIS ELIZABETH</t>
  </si>
  <si>
    <t>RAMOS MARTINEZ MEIBOL ABIGAIL</t>
  </si>
  <si>
    <t>OBANDO MEDRANO MARYORI LIZBETH</t>
  </si>
  <si>
    <t>PAREDES MOSTACERO STEPHANNY CLAUDELINA</t>
  </si>
  <si>
    <t>GONZALES NAPIAMA MILUSCA</t>
  </si>
  <si>
    <t>DIAZ POLO JOSELYN PAOLA</t>
  </si>
  <si>
    <t>BRIVIO OTINIANO GIOCONDA PAOLA</t>
  </si>
  <si>
    <t>VASQUEZ LLONTOP NORELLY ELSA ISABEL</t>
  </si>
  <si>
    <t>MARCHENA LEYVA STEFANY CORAIMA</t>
  </si>
  <si>
    <t>FLORES MELQUIADES MELISSA LIZETH</t>
  </si>
  <si>
    <t>TIZNADO CONCEPCION LIZ HEYDI</t>
  </si>
  <si>
    <t>GELDRES AVALOS GABRIELA EMPERATRIZ</t>
  </si>
  <si>
    <t>ARAUJO GUILLEN REYNALDA</t>
  </si>
  <si>
    <t>CASTILLO RUIZ ROMINA</t>
  </si>
  <si>
    <t>HERRERA QUIÑONEZ YSELA MELINA</t>
  </si>
  <si>
    <t>OTINIANO TUMBAJULCA HANNA JORYETH</t>
  </si>
  <si>
    <t>FERNANDEZ BLAS TAMAR MIRELLA</t>
  </si>
  <si>
    <t>AQUINO CUERO MARIA LILIBETH</t>
  </si>
  <si>
    <t>DIAZ CRUZADO MARLENY NOEMI</t>
  </si>
  <si>
    <t>ZAVALETA AVILA MILADI JHERALDI</t>
  </si>
  <si>
    <t>LEIVA BOBADILLA SELENIA JASMIN</t>
  </si>
  <si>
    <t>MENDEZ RAMIREZ JUANA EMPERATRIZ</t>
  </si>
  <si>
    <t>LLANOS DIAZ JESSICA PAOLA</t>
  </si>
  <si>
    <t>NORIEGA CABANILLAS ARLETH MILENE</t>
  </si>
  <si>
    <t>CHIMBO MACHOA MELIKA LICETH</t>
  </si>
  <si>
    <t>VILLANUEVA ARTEAGA JUSSARA GERALDINE CELESTE</t>
  </si>
  <si>
    <t>CARRANZA RODRIGUEZ MINDY TALIA</t>
  </si>
  <si>
    <t>RODRIGUEZ GUEDEZ YECSI RAYMAR</t>
  </si>
  <si>
    <t>FLORENTINO MATENCIO LAURA SOFIA</t>
  </si>
  <si>
    <t>REATEGUI RIVA TRIANA</t>
  </si>
  <si>
    <t>YOPLA MORILLAS FELICITA MARILU</t>
  </si>
  <si>
    <t>SEBASTIAN EUSTAQUIO LISBETH MAGALI</t>
  </si>
  <si>
    <t>REYES CAMACHO ERIKA JUDITH</t>
  </si>
  <si>
    <t>LINARES LEZAMA JOANNA JUDITH MARIBEL</t>
  </si>
  <si>
    <t>CASTILLO VILLANUEVA LUCY MERCEDES</t>
  </si>
  <si>
    <t>CARRANZA CRUZ EUFEMIA TEODOCIA</t>
  </si>
  <si>
    <t>VASQUEZ CELIS MARY CARMEN</t>
  </si>
  <si>
    <t>AGUILAR BRAVO FIORELLA DE LOURDES</t>
  </si>
  <si>
    <t>ACHO MANIHUARI ADITA NELIDA</t>
  </si>
  <si>
    <t>LOZANO CHILCHO ANGIE DANITZA</t>
  </si>
  <si>
    <t>CARVAJAL MORILLO ANGLYD LISDEJ</t>
  </si>
  <si>
    <t>CABRERA BENITES MARIA FERNANDA</t>
  </si>
  <si>
    <t>REYNA HARO ARELY MERARY</t>
  </si>
  <si>
    <t>LUGO ALMAO ROXIBEL MILAGROS</t>
  </si>
  <si>
    <t>CASAS AMADOR FLOR MARILU</t>
  </si>
  <si>
    <t>PAREDES RODRIGUEZ NOELY JAZMIN</t>
  </si>
  <si>
    <t>RODRIGUEZ BARRETO DORIS HAYDEE</t>
  </si>
  <si>
    <t>RAMOS MARTINEZ KEIKO TANIA JAZMIN</t>
  </si>
  <si>
    <t>FARRO LEON ANGIE BRIGGITTE</t>
  </si>
  <si>
    <t>BACA RONDON FREIZI JOMARA</t>
  </si>
  <si>
    <t>ALCANTARA ANDRADE PRINS YESABELLA</t>
  </si>
  <si>
    <t>MINAYA REYNA ANDREA BRIGUITTE</t>
  </si>
  <si>
    <t>SANTISTEBAN TELLO MARIANA</t>
  </si>
  <si>
    <t>PALLARES MARIA JOSE</t>
  </si>
  <si>
    <t>BECERRA ORTIZ ANALI</t>
  </si>
  <si>
    <t>RUIZ CHUMACERO KATHERINE LIGTH</t>
  </si>
  <si>
    <t>MEDINA AREVALO GENESIS SORIANNYS</t>
  </si>
  <si>
    <t>MATTUS SORIA ROCIO DEL PILAR</t>
  </si>
  <si>
    <t>TALLEDO CECIAS NADIA ALEXANDRA</t>
  </si>
  <si>
    <t>DIAZ BENAVIDES LUZ MABEL</t>
  </si>
  <si>
    <t>AGUIRRE RODRIGUEZ MARIA DE LOS ANGELES</t>
  </si>
  <si>
    <t>CHAVEZ MONTES EMILY NICOLE</t>
  </si>
  <si>
    <t>FERNANDEZ BLAS CLAUDIA ALELI</t>
  </si>
  <si>
    <t>ANDRADE HUAMAN LOIDA DORALI</t>
  </si>
  <si>
    <t>SANCARRANCO NEYRA YALU MARGARITA</t>
  </si>
  <si>
    <t>POLO AGUILAR OLGA MERCEDES</t>
  </si>
  <si>
    <t>CAYAO RONDO MARIA VANESA</t>
  </si>
  <si>
    <t>HARO LOPEZ FANNY KARINA</t>
  </si>
  <si>
    <t>SILVA ALTAMIRANO YELICA DEL ROSARIO</t>
  </si>
  <si>
    <t>TEJADA CUEVA ANA RUTH</t>
  </si>
  <si>
    <t>VALDIVIA BRINGAS NERI FELICITA</t>
  </si>
  <si>
    <t>RODRIGUEZ RODRIGUEZ FLOR YOANA</t>
  </si>
  <si>
    <t>ROSAS LOPEZ YELITSA MIRLENY</t>
  </si>
  <si>
    <t>RODRIGUEZ PLASENCIA VANESSA</t>
  </si>
  <si>
    <t>ALAYO SEMINARIO ANGELICA ANDREA</t>
  </si>
  <si>
    <t>QUIROZ JULCA YESENIA ANALY</t>
  </si>
  <si>
    <t>MARTINEZ ALVARADO ORIANA ARABELLA</t>
  </si>
  <si>
    <t>CARAUCAN SOUQUETT ZURY SADAY</t>
  </si>
  <si>
    <t>ZAMUDIO LLAPO SHESSIRA ELIZABETH</t>
  </si>
  <si>
    <t>RODRIGUEZ ANGULO NORMA LISBET</t>
  </si>
  <si>
    <t>TORRES NARVAEZ ROSALIN DEL PILAR</t>
  </si>
  <si>
    <t>MENDOZA LOZANO EDELIN ANALI</t>
  </si>
  <si>
    <t>HERRERA GUTIERREZ DEUKARY ALEJANDRA</t>
  </si>
  <si>
    <t>ESQUIVEL VASQUEZ KARLA IBETH</t>
  </si>
  <si>
    <t>VELASQUEZ ALCALDE ROSALINDA</t>
  </si>
  <si>
    <t>QUESQUÉN VILLEGAS CARMEN CECILIA</t>
  </si>
  <si>
    <t>RONCAL CRUZ ANA MIRIAM</t>
  </si>
  <si>
    <t>RIOS VARGAS LISSETE NATALY</t>
  </si>
  <si>
    <t>QUESQUEN GUZMAN CARLA GABY</t>
  </si>
  <si>
    <t>LOPEZ ZAVALETA MIRIAM JANNET</t>
  </si>
  <si>
    <t>MENDEZ BERMUDEZ VANESSA DAMARIS</t>
  </si>
  <si>
    <t>MELDIVELSO ALVARADO KATIN KATIUSKA</t>
  </si>
  <si>
    <t>ANGULO SANTILLAN FIORELA JENY</t>
  </si>
  <si>
    <t>COELLO SANCHEZ YESSENIA YOISY YADHIRA</t>
  </si>
  <si>
    <t>RODRIGUEZ RAMIREZ YUNELY NATALY</t>
  </si>
  <si>
    <t>MEDINA CAMPOS LUISA CRISTINA</t>
  </si>
  <si>
    <t>LLANOS HARO CINTHYA JAZMINE</t>
  </si>
  <si>
    <t>PIZAN RODRIGUEZ MAGNA JESUS</t>
  </si>
  <si>
    <t>TIBURCIO ARAUJO TALIA ERLINDA</t>
  </si>
  <si>
    <t>MOYA MARTINEZ JULISSA ESTEFANI</t>
  </si>
  <si>
    <t>NOVOA RUIZ MARIA ASUCIONA</t>
  </si>
  <si>
    <t>RODRIGUEZ SEBASTIAN YANI ESMILA</t>
  </si>
  <si>
    <t>UPSON SAMOLUK GRACE CAROLINE</t>
  </si>
  <si>
    <t>GONZALES LEON ALICIA JAMILE</t>
  </si>
  <si>
    <t>RIVERA EVANGELISTA KATHERIN ALEXANDRA</t>
  </si>
  <si>
    <t>SILVA MENDOZA SILVANA DEL ROCIO</t>
  </si>
  <si>
    <t>RODRIGUEZ ALVARADO TANIA NICOLLE MARLYN</t>
  </si>
  <si>
    <t>DURAN SANCHEZ KATHERINE LISSABETH</t>
  </si>
  <si>
    <t>PAREDES ORTIZ JORYINA ALEXANDRA</t>
  </si>
  <si>
    <t>CASTILLO ROJAS ARABELI YAJHAIRA</t>
  </si>
  <si>
    <t>MENDOZA TALLEDO AZUCENA DE KRYSTAL</t>
  </si>
  <si>
    <t>SARMIENTO SEVILLA SHEYLA STEFANY</t>
  </si>
  <si>
    <t>RUBIO GUIVIN PATRICIA ROXANA</t>
  </si>
  <si>
    <t>ALCANTARA ONO AYUMI ARIANA</t>
  </si>
  <si>
    <t>AGUILAR ACOSTA YASMYN NATALY</t>
  </si>
  <si>
    <t>LOYOLA ROSALES LEYDSIN DAYANA</t>
  </si>
  <si>
    <t>LEON TELLO IVONNE DAFNE</t>
  </si>
  <si>
    <t>BOCANEGRA GUEVARA ANGIE PAMELA</t>
  </si>
  <si>
    <t>SANDOVAL RUBIO FIORELLA YAJAIRA</t>
  </si>
  <si>
    <t>LOPEZ GUTIERREZ KARLA FIORELLA</t>
  </si>
  <si>
    <t>CHIRINOS MELENDEZ MARISSA GABRIELA</t>
  </si>
  <si>
    <t>USQUIZA SAUCEDO ESPERANZA</t>
  </si>
  <si>
    <t>ORREGO CHIGKIM LEYSI LUZ</t>
  </si>
  <si>
    <t>GARCIA SUESCUN MARYORY ADRIANA</t>
  </si>
  <si>
    <t>AVILA MARQUEZ EMILIA MARIA</t>
  </si>
  <si>
    <t>ZUMARAN ROBLES CYNTHIA FIORELLA</t>
  </si>
  <si>
    <t>ESPIRITU PEREYRA ELIZABETH ANDREA</t>
  </si>
  <si>
    <t>LUJAN GONZALES JOVANA ELIZABETH</t>
  </si>
  <si>
    <t>LEIVA BRIONES KARLA JHOVANKA</t>
  </si>
  <si>
    <t>SANCHEZ MILLER SAMANTHA</t>
  </si>
  <si>
    <t>RODRIGUEZ URQUIAGA NOELIA WENDOLY</t>
  </si>
  <si>
    <t>LIZA TORRES ANDREA LIZANDRA</t>
  </si>
  <si>
    <t>HERRERA SANCHEZ SILVIA MARIELLA</t>
  </si>
  <si>
    <t>LOYOLA LONGA MAYRIN DANIELA</t>
  </si>
  <si>
    <t>AGUILERA DE LA CRUZ MARINA NATALI</t>
  </si>
  <si>
    <t>DIAZ CAVERO VANESSA SOLANCH</t>
  </si>
  <si>
    <t>MELQUIADES FLORIAN GLORIA STEPHANY</t>
  </si>
  <si>
    <t>MILAN HERNANDEZ GLENDY JOSEFINA</t>
  </si>
  <si>
    <t>PRIETO BARILLAS NORELYS ANDREA</t>
  </si>
  <si>
    <t>RAMOS MONTES ANITA ROSYZELA</t>
  </si>
  <si>
    <t>RAMIREZ CUBAS KARLA FIORELLA</t>
  </si>
  <si>
    <t>TANTARAICO SALDAÑA JOHANA LIZET</t>
  </si>
  <si>
    <t>RUIZ RAMOS SANDRA ROSELI</t>
  </si>
  <si>
    <t>ALTUNA QUILCATE MARIA PAZ</t>
  </si>
  <si>
    <t>PEYESREYE CHAVEZ HELLEN SUZANNE</t>
  </si>
  <si>
    <t>LOPEZ LEON   MIA NICOLL</t>
  </si>
  <si>
    <t>FUENTES RUIZ JENNIFER ELIZABETH</t>
  </si>
  <si>
    <t>MORILLO SANCHEZ CAROLAY ELIZABETH</t>
  </si>
  <si>
    <t>RIOS BUTUNA SILVIA</t>
  </si>
  <si>
    <t>HARO BUSTAMANTE EBILA ELOISA</t>
  </si>
  <si>
    <t>ACOSTA SAAVEDRA KLEYDI JANIRA</t>
  </si>
  <si>
    <t>SIERRA VASQUEZ RUTH NOHEMI</t>
  </si>
  <si>
    <t>CASTRO ARANA INGRID YAMILETH</t>
  </si>
  <si>
    <t>PESANTES CONTRERAS CLAUDIA BEATRIZ</t>
  </si>
  <si>
    <t>BURGA MILIAN JHENIFER THALIA</t>
  </si>
  <si>
    <t>ALCALDE ANTICONA DIANA OBDULIA</t>
  </si>
  <si>
    <t>VEGA LUJAN PATRICIA ROXANA</t>
  </si>
  <si>
    <t>RUIZ CARHUANAMBO BRISSET PAOLA</t>
  </si>
  <si>
    <t>MORETO CORDOVA YUBEL</t>
  </si>
  <si>
    <t>ARAUJO PUERTAS MARGIURY OLINDA</t>
  </si>
  <si>
    <t>SANCHEZ BALTODANO YOBANA NOEMI</t>
  </si>
  <si>
    <t>TAFUR SOLIS LIDIA MISHEL</t>
  </si>
  <si>
    <t>HARO CASTAÑEDA MARA YOSELYNE</t>
  </si>
  <si>
    <t>CASTILLO LOPEZ MARIA JASMÍN</t>
  </si>
  <si>
    <t>CASTILLO REYES CELESTE VICTORIA</t>
  </si>
  <si>
    <t>CARBAJAL ALEGRE ELIZABETH FIORELLA</t>
  </si>
  <si>
    <t>CERDAN FLORES KATHERINE LILETTE</t>
  </si>
  <si>
    <t>RIOS ZAVALETA DANNA YUVITZA</t>
  </si>
  <si>
    <t>CONTRERAS VALERIANO ANGELICA ELCIRA</t>
  </si>
  <si>
    <t>MARQUINA ORUNA ZUMÍKO YIRETH</t>
  </si>
  <si>
    <t>OCHOA SOTOMAYOR HILLARY VALENTINA</t>
  </si>
  <si>
    <t>MACEDO DIAZ GERALDI VANESA</t>
  </si>
  <si>
    <t>SOLORZANO GARCIA KATHERINE NANCY</t>
  </si>
  <si>
    <t>VELA PAREDES SHIRLEY NORMITA</t>
  </si>
  <si>
    <t>VALDERRAMA VALVERDE FLORINDA FERMINA</t>
  </si>
  <si>
    <t>SEGOVIA ZAVALETA VICTORIA EDUARDA</t>
  </si>
  <si>
    <t>MIÑANO PAREDES EDITH UZMI</t>
  </si>
  <si>
    <t>PELAEZ BARRETO MARIA LUIZA</t>
  </si>
  <si>
    <t>SOTO LOAYZA YADHIRA KATHERINE</t>
  </si>
  <si>
    <t>MENDOZA MENDEZ MERYLAND BEATRIZ</t>
  </si>
  <si>
    <t>DE LA CRUZ JUAREZ LUCIANA URSULA</t>
  </si>
  <si>
    <t>ARONES VILLENA LUZ MARIA</t>
  </si>
  <si>
    <t>FELIX CAMPOS MERLITH BETTY</t>
  </si>
  <si>
    <t>HUAMAN DIAZ CARMEN ALCIRA</t>
  </si>
  <si>
    <t>RODRIGUEZ ARANA MORAYMA ALEXANDRA</t>
  </si>
  <si>
    <t>VILLAVICENCIO CERRUTI MILAGROS BELEN</t>
  </si>
  <si>
    <t>GONZALES GARCIA FIORELLA AYAMINA</t>
  </si>
  <si>
    <t>VARE YUPANQUI LUZ ANGELICA</t>
  </si>
  <si>
    <t>RIOS GABRIEL ADELMITH YULISSA</t>
  </si>
  <si>
    <t>MUÑOZ TORRES SCARLET NAZARETH</t>
  </si>
  <si>
    <t>GIURA MORALES ORIANA VALENTINA</t>
  </si>
  <si>
    <t>MURRUGARRA JERI MARILYN ESTHEFANNY</t>
  </si>
  <si>
    <t>ZARE ROLDAN SANTOS MELINA</t>
  </si>
  <si>
    <t>RUIZ GARCIA RUTH NOEMI</t>
  </si>
  <si>
    <t>GRANADO GRANADO KARLA</t>
  </si>
  <si>
    <t>PACHECO EREU DAILEX CRISTINA</t>
  </si>
  <si>
    <t>VENEROS DIAZ JANNELYS DANUSKA</t>
  </si>
  <si>
    <t>RAZA BLAS SANDRA KRISTAL</t>
  </si>
  <si>
    <t>GONZALEZ QUINTERO LEONELA DEL CARMEN</t>
  </si>
  <si>
    <t>LLUMPO LLATAS ANGIE MELANY</t>
  </si>
  <si>
    <t>DAVILA PEREZ CRISTINA DEL CARMEN</t>
  </si>
  <si>
    <t>SOTO PEREZ   LUCERO</t>
  </si>
  <si>
    <t>LEONARDEZ MONTERO ANGELLISMAR JOSE</t>
  </si>
  <si>
    <t>PINTADO MENDOZA SANDY</t>
  </si>
  <si>
    <t>GALLARDO OSUNA YECSELINE DARIANA</t>
  </si>
  <si>
    <t>LAVADO CASTILLO JHOJANI LESLY</t>
  </si>
  <si>
    <t>ALBITRES KOSAKA ARIANE</t>
  </si>
  <si>
    <t>FLORES QUIÑONES ANDREA XIOMARA</t>
  </si>
  <si>
    <t>PEROZA RODRIGUEZ JENIFER ALEXANDRA</t>
  </si>
  <si>
    <t>SANCHEZ PINEDA MILAGROS JOSMILEK</t>
  </si>
  <si>
    <t>GUTIERREZ SALVADOR JOHANA ZARELA</t>
  </si>
  <si>
    <t>LOPEZ CANCHACHI FATIMA DEL CARMEN</t>
  </si>
  <si>
    <t>ESQUIVEL URTECHO DE GUILLERMO LILIANA ESTELA</t>
  </si>
  <si>
    <t>AGREDA SEDANO BETSY ODETH</t>
  </si>
  <si>
    <t>JUAREZ ALIPIO MARIA JESUS</t>
  </si>
  <si>
    <t>VASQUEZ JARA ELITA LELI</t>
  </si>
  <si>
    <t>BERMUDEZ CRUZADO DE FLORIÁN FLOR MARGARITA</t>
  </si>
  <si>
    <t>GUTTI SANTOS REBECA ESTHER</t>
  </si>
  <si>
    <t>ANDRADE ANDRADE YARICKSA CELINA</t>
  </si>
  <si>
    <t>BLAS VEGA KARLA ESTHER</t>
  </si>
  <si>
    <t>ALVARADO TELLO KIARA ALEXANDRA</t>
  </si>
  <si>
    <t>SUEJIRO CORDOVA NARA TERESA</t>
  </si>
  <si>
    <t>ALVARADO ROJAS HILLARY</t>
  </si>
  <si>
    <t>ACUÑA OSORIO LETICIA ROSMERI</t>
  </si>
  <si>
    <t>SUÁREZ ARIMUYA SHEYLA TAIS</t>
  </si>
  <si>
    <t>RODRIGUEZ SEGURA LORENA VANESA</t>
  </si>
  <si>
    <t>HEMERYTH LOPEZ MARLLURY MILAGROS</t>
  </si>
  <si>
    <t>CABRERA BEJARANO CLAUDIA VANESSA</t>
  </si>
  <si>
    <t>LECCA ESPINOZA SONIA ROXANA</t>
  </si>
  <si>
    <t>OJEDA RODRIGUEZ LOURIENK ESTEFANIA</t>
  </si>
  <si>
    <t>MONTALVO HEREDIA VALERIA</t>
  </si>
  <si>
    <t>VALLES REATEGUI MARYORY JASMIN</t>
  </si>
  <si>
    <t>VELA TERRONES DEBORA NAOLI</t>
  </si>
  <si>
    <t>GARCIA HERRERA DAYARIS DESIRE</t>
  </si>
  <si>
    <t>JAUREGUI CAVERO CATHERINE SOLANGE</t>
  </si>
  <si>
    <t>BLAS CARRILLO MARIA ALEJANDRA JARITZA</t>
  </si>
  <si>
    <t>SALVADOR GONZALES NELLY MARIBEL</t>
  </si>
  <si>
    <t>MORGADO CASTILLO YUSNERBY</t>
  </si>
  <si>
    <t>CHICLAYO CASTILLO JANINA STEFANIE</t>
  </si>
  <si>
    <t>MENDIETA VELA MALU GRACE</t>
  </si>
  <si>
    <t>VARAS ACOSTA KAREN MILAGROS</t>
  </si>
  <si>
    <t>BACILIO AREDO LUZ CLARITA RAQUEL</t>
  </si>
  <si>
    <t>GARCIA GOMEZ ROCIO DEL PILAR</t>
  </si>
  <si>
    <t>PAREDES VASQUEZ ROCIO YNAYDA DEL PRADO</t>
  </si>
  <si>
    <t>CAUSSO VILLANUEVA INGRID TAMARA</t>
  </si>
  <si>
    <t>MENDEZ LARREAL WILMARY CHINQUINQUIRA</t>
  </si>
  <si>
    <t>LEZAMA HERRERA CINTHYA ZORAIDA</t>
  </si>
  <si>
    <t>MALQUI CRUZ GRACE NATALI</t>
  </si>
  <si>
    <t>ALEGRE ALEGRE THALIA MELISSA</t>
  </si>
  <si>
    <t>GARAY GARCIA CAMILA ISABEL</t>
  </si>
  <si>
    <t>MUÑOZ ECHEVERRIA CARLA LIZETH</t>
  </si>
  <si>
    <t>RISCO ARQUEROS YSELA ANALI</t>
  </si>
  <si>
    <t>BRANDAN PEREDA YAMILA GISELLE</t>
  </si>
  <si>
    <t>VILLEGAS SEQUERA BRISEIDA LISMAR</t>
  </si>
  <si>
    <t>CHAVEZ MUNAYCO EVELYN JOHANNA</t>
  </si>
  <si>
    <t>CERNA GIL NANCY HAYDEE</t>
  </si>
  <si>
    <t>SANCHEZ PINEDA ERIKA ANDREINA</t>
  </si>
  <si>
    <t>SANCHEZ PEÑA MARTHA KASSANDRA</t>
  </si>
  <si>
    <t>JUAREZ GARCIA RUTH ANGELICA</t>
  </si>
  <si>
    <t>TANDAYPAN VALERA GISELA PILAR</t>
  </si>
  <si>
    <t>RUIZ MEREGILDO KEYLA FIORELA</t>
  </si>
  <si>
    <t>IDROGO LOPEZ MARIA NELVIS</t>
  </si>
  <si>
    <t>RODRIGUEZ VARGAS ZOE EMERITA MAGALY</t>
  </si>
  <si>
    <t>BARRADAS OVALLES CELENNY YOLANDA</t>
  </si>
  <si>
    <t>PEREDA PAREDES JACKELINE</t>
  </si>
  <si>
    <t>GARCIA JALCA DE MEGO SAIRA ZAGATSSAGA</t>
  </si>
  <si>
    <t>BAYLON CASTILLO SANTA BERIDIANA</t>
  </si>
  <si>
    <t>ARANCIBIA MEZZA ANA BELEN</t>
  </si>
  <si>
    <t>HERNANDEZ QUERALES YANMARI CAROLINA</t>
  </si>
  <si>
    <t>CAVERO RIVAS GAVI FAVIOLA</t>
  </si>
  <si>
    <t>ZURITA MILLONES KAREN ARLENE</t>
  </si>
  <si>
    <t>CUBAS AGUILAR ANGELA SOFIA</t>
  </si>
  <si>
    <t>RUIZ LLAURY MAYRA MILENY</t>
  </si>
  <si>
    <t>NIEVES ORBEGOSO FANY DEYSI</t>
  </si>
  <si>
    <t>PEÑA PAZ ANA VERONICA</t>
  </si>
  <si>
    <t>VASQUEZ GUTIERREZ MARIA ALEJANDRA</t>
  </si>
  <si>
    <t>PIMINCHUMO CANO EMILY KARLA</t>
  </si>
  <si>
    <t>ENRIQUEZ LLAURE WUILMA GADY</t>
  </si>
  <si>
    <t>DELGADO GOICOCHEA ARIANA ISABEL</t>
  </si>
  <si>
    <t>DIAZ ROMERO ALEJANDRA GEORGINA</t>
  </si>
  <si>
    <t>DELGADO HUAMAN MIRELLA LISBET</t>
  </si>
  <si>
    <t>PUYCAN MEDINA LUCIA MALENA</t>
  </si>
  <si>
    <t>SIERRA BRACHE MAIKELLYS ALBANY</t>
  </si>
  <si>
    <t>ATOCHE SANCHEZ NAYELI ABIGAIL</t>
  </si>
  <si>
    <t>RONDON MORALES SHEYLA SARA</t>
  </si>
  <si>
    <t>VARELA SANDOVAL LEIDYS DAYANA</t>
  </si>
  <si>
    <t>ARTIAGA VACA MERELITA</t>
  </si>
  <si>
    <t>MOZO MUÑOZ MILAGROS ANTUANED</t>
  </si>
  <si>
    <t>TERRONES LOPEZ EVA ESTHER</t>
  </si>
  <si>
    <t>CUZCO BOBADILLA KATHLEEN VANESSA</t>
  </si>
  <si>
    <t>ROSALES AYLUARDO KARINA ESTHER</t>
  </si>
  <si>
    <t>VERDE LAZARO YESSICA YESENIA</t>
  </si>
  <si>
    <t>SILVA OCAÑA EVELYN MERCEDES</t>
  </si>
  <si>
    <t>VEGA HURTADO YANELI ALEXANDRA</t>
  </si>
  <si>
    <t>SANCHEZ MARQUEZ YENIFER ALEXANDRA</t>
  </si>
  <si>
    <t>CAMPOS EDILYS GABRIELA</t>
  </si>
  <si>
    <t>LUCENA CARRERA KATHERINE CAROLINA</t>
  </si>
  <si>
    <t>CASTREJON QUISPE LUZ ELENA</t>
  </si>
  <si>
    <t>EUSEBIO TORRES SAIDA JULISSA</t>
  </si>
  <si>
    <t>AREDO HERNANDEZ KELLY</t>
  </si>
  <si>
    <t>ARMAS DIAZ ESTER JEMINA</t>
  </si>
  <si>
    <t>DIAZ DAVALOS CAROLINA ELIZABETH</t>
  </si>
  <si>
    <t>BARDALES SAAVEDRA KELLY ALEJANDRA</t>
  </si>
  <si>
    <t>LINIAN PELAEZ   ZORAIDA ELISA</t>
  </si>
  <si>
    <t>PARIATANTA PEREZ DALILA MARILE</t>
  </si>
  <si>
    <t>GUZMAN CEDEÑO MARIALEX DEL CARMEN</t>
  </si>
  <si>
    <t>AGREDA RODRIGUEZ ALBORADA THAIS</t>
  </si>
  <si>
    <t>CABELLO BELTRAN MONICA FIORELA</t>
  </si>
  <si>
    <t>BARRETO POLO MARIA KELLY</t>
  </si>
  <si>
    <t>RODRIGUEZ ANTEQUERA JENNIFER STEFANIA</t>
  </si>
  <si>
    <t>SALVATIERRA NAVARRO   DEYSI EDITH</t>
  </si>
  <si>
    <t>PAREDES JAVIER MARIA ESTHER</t>
  </si>
  <si>
    <t>SERIN VALENCIA GIULIANA LUCERO</t>
  </si>
  <si>
    <t>SANDOVAL CRESPIN ANNY DENISSE</t>
  </si>
  <si>
    <t>47392831</t>
  </si>
  <si>
    <t>78803634</t>
  </si>
  <si>
    <t>47344338</t>
  </si>
  <si>
    <t>41814410</t>
  </si>
  <si>
    <t>40073461</t>
  </si>
  <si>
    <t>45895018</t>
  </si>
  <si>
    <t>75483378</t>
  </si>
  <si>
    <t>18173498</t>
  </si>
  <si>
    <t>47067770</t>
  </si>
  <si>
    <t>006330351</t>
  </si>
  <si>
    <t>75363140</t>
  </si>
  <si>
    <t>41685369</t>
  </si>
  <si>
    <t>44964743</t>
  </si>
  <si>
    <t>70806637</t>
  </si>
  <si>
    <t>42974364</t>
  </si>
  <si>
    <t>43678507</t>
  </si>
  <si>
    <t>73094722</t>
  </si>
  <si>
    <t>70338411</t>
  </si>
  <si>
    <t>78112670</t>
  </si>
  <si>
    <t>74485955</t>
  </si>
  <si>
    <t>72395344</t>
  </si>
  <si>
    <t>V 28.609.854</t>
  </si>
  <si>
    <t>76826200</t>
  </si>
  <si>
    <t>002807126</t>
  </si>
  <si>
    <t>V26.603.740</t>
  </si>
  <si>
    <t>46540428</t>
  </si>
  <si>
    <t>71066890</t>
  </si>
  <si>
    <t>48618257</t>
  </si>
  <si>
    <t>42829859</t>
  </si>
  <si>
    <t>72636978</t>
  </si>
  <si>
    <t>40125536</t>
  </si>
  <si>
    <t>48586825</t>
  </si>
  <si>
    <t>45597382</t>
  </si>
  <si>
    <t>47971087</t>
  </si>
  <si>
    <t>41723744</t>
  </si>
  <si>
    <t>76731839</t>
  </si>
  <si>
    <t>45177851</t>
  </si>
  <si>
    <t>47049535</t>
  </si>
  <si>
    <t>48100002</t>
  </si>
  <si>
    <t>70806367</t>
  </si>
  <si>
    <t>76616600</t>
  </si>
  <si>
    <t>70391499</t>
  </si>
  <si>
    <t>43006665</t>
  </si>
  <si>
    <t>18113950</t>
  </si>
  <si>
    <t>74243156</t>
  </si>
  <si>
    <t>48238333</t>
  </si>
  <si>
    <t>44139675</t>
  </si>
  <si>
    <t>40817579</t>
  </si>
  <si>
    <t>47925704</t>
  </si>
  <si>
    <t>47500900</t>
  </si>
  <si>
    <t>42444019</t>
  </si>
  <si>
    <t>70294269</t>
  </si>
  <si>
    <t>004322061</t>
  </si>
  <si>
    <t>48431055</t>
  </si>
  <si>
    <t>V23.572.457</t>
  </si>
  <si>
    <t>72250961</t>
  </si>
  <si>
    <t>72226129</t>
  </si>
  <si>
    <t>73681878</t>
  </si>
  <si>
    <t>45819239</t>
  </si>
  <si>
    <t>70503842</t>
  </si>
  <si>
    <t>71778435</t>
  </si>
  <si>
    <t>73876723</t>
  </si>
  <si>
    <t>70341964</t>
  </si>
  <si>
    <t>20383716</t>
  </si>
  <si>
    <t>47027869</t>
  </si>
  <si>
    <t>72913299</t>
  </si>
  <si>
    <t>70893490</t>
  </si>
  <si>
    <t>75567437</t>
  </si>
  <si>
    <t>45946653</t>
  </si>
  <si>
    <t>44036350</t>
  </si>
  <si>
    <t>008397715</t>
  </si>
  <si>
    <t>18224801</t>
  </si>
  <si>
    <t>72260232</t>
  </si>
  <si>
    <t>74703766</t>
  </si>
  <si>
    <t>46065406</t>
  </si>
  <si>
    <t>46857191</t>
  </si>
  <si>
    <t>75053210</t>
  </si>
  <si>
    <t>48434556</t>
  </si>
  <si>
    <t>61489406</t>
  </si>
  <si>
    <t>76029509</t>
  </si>
  <si>
    <t>60304137</t>
  </si>
  <si>
    <t>74944811</t>
  </si>
  <si>
    <t>40094528</t>
  </si>
  <si>
    <t>44040807</t>
  </si>
  <si>
    <t>48634250</t>
  </si>
  <si>
    <t>42944192</t>
  </si>
  <si>
    <t>75668803</t>
  </si>
  <si>
    <t>47726094</t>
  </si>
  <si>
    <t>23450271</t>
  </si>
  <si>
    <t>44062870</t>
  </si>
  <si>
    <t>47865361</t>
  </si>
  <si>
    <t>73599903</t>
  </si>
  <si>
    <t>71982456</t>
  </si>
  <si>
    <t>48474457</t>
  </si>
  <si>
    <t>48866891</t>
  </si>
  <si>
    <t>70977216</t>
  </si>
  <si>
    <t>71922133</t>
  </si>
  <si>
    <t>006934643</t>
  </si>
  <si>
    <t>03898051</t>
  </si>
  <si>
    <t>75580655</t>
  </si>
  <si>
    <t>70959527</t>
  </si>
  <si>
    <t>76026850</t>
  </si>
  <si>
    <t>007006413</t>
  </si>
  <si>
    <t>70099330</t>
  </si>
  <si>
    <t>70859505</t>
  </si>
  <si>
    <t>18155930</t>
  </si>
  <si>
    <t>73215825</t>
  </si>
  <si>
    <t>70618561</t>
  </si>
  <si>
    <t>42415500</t>
  </si>
  <si>
    <t>41559795</t>
  </si>
  <si>
    <t>75702480</t>
  </si>
  <si>
    <t>19562043</t>
  </si>
  <si>
    <t>76976715</t>
  </si>
  <si>
    <t>46097129</t>
  </si>
  <si>
    <t>45897672</t>
  </si>
  <si>
    <t>42422193</t>
  </si>
  <si>
    <t>71243107</t>
  </si>
  <si>
    <t>47158814</t>
  </si>
  <si>
    <t>45758717</t>
  </si>
  <si>
    <t>V27772018</t>
  </si>
  <si>
    <t>75388792</t>
  </si>
  <si>
    <t>41525390</t>
  </si>
  <si>
    <t>44169170</t>
  </si>
  <si>
    <t>71479515</t>
  </si>
  <si>
    <t>45820775</t>
  </si>
  <si>
    <t>19096176</t>
  </si>
  <si>
    <t>72011980</t>
  </si>
  <si>
    <t>47169187</t>
  </si>
  <si>
    <t>46969848</t>
  </si>
  <si>
    <t>48395178</t>
  </si>
  <si>
    <t>72702287</t>
  </si>
  <si>
    <t>71658910</t>
  </si>
  <si>
    <t>32136671</t>
  </si>
  <si>
    <t>74749072</t>
  </si>
  <si>
    <t>73710903</t>
  </si>
  <si>
    <t>70200589</t>
  </si>
  <si>
    <t>48843881</t>
  </si>
  <si>
    <t>006504655</t>
  </si>
  <si>
    <t>76528338</t>
  </si>
  <si>
    <t>46603071</t>
  </si>
  <si>
    <t>45999981</t>
  </si>
  <si>
    <t>70256694</t>
  </si>
  <si>
    <t>75086230</t>
  </si>
  <si>
    <t>006053360</t>
  </si>
  <si>
    <t>71267429</t>
  </si>
  <si>
    <t>70888263</t>
  </si>
  <si>
    <t>74728821</t>
  </si>
  <si>
    <t>41180473</t>
  </si>
  <si>
    <t>48292571</t>
  </si>
  <si>
    <t>75964531</t>
  </si>
  <si>
    <t>70785699</t>
  </si>
  <si>
    <t>42894463</t>
  </si>
  <si>
    <t>46265588</t>
  </si>
  <si>
    <t>73684138</t>
  </si>
  <si>
    <t>41836449</t>
  </si>
  <si>
    <t>62734988</t>
  </si>
  <si>
    <t>47888532</t>
  </si>
  <si>
    <t>44123831</t>
  </si>
  <si>
    <t>29946046</t>
  </si>
  <si>
    <t>44440843</t>
  </si>
  <si>
    <t>63379529</t>
  </si>
  <si>
    <t>41133274</t>
  </si>
  <si>
    <t>45754466</t>
  </si>
  <si>
    <t>75687713</t>
  </si>
  <si>
    <t>V20.395.694</t>
  </si>
  <si>
    <t>76059822</t>
  </si>
  <si>
    <t>73901651</t>
  </si>
  <si>
    <t>48899340</t>
  </si>
  <si>
    <t>74814239</t>
  </si>
  <si>
    <t>45897607</t>
  </si>
  <si>
    <t>71521572</t>
  </si>
  <si>
    <t>47052555</t>
  </si>
  <si>
    <t>46596124</t>
  </si>
  <si>
    <t>70612662</t>
  </si>
  <si>
    <t>46065531</t>
  </si>
  <si>
    <t>76791987</t>
  </si>
  <si>
    <t>71449879</t>
  </si>
  <si>
    <t>48862888</t>
  </si>
  <si>
    <t>73112470</t>
  </si>
  <si>
    <t>71132263</t>
  </si>
  <si>
    <t>45541261</t>
  </si>
  <si>
    <t>41889900</t>
  </si>
  <si>
    <t>46012984</t>
  </si>
  <si>
    <t>42213622</t>
  </si>
  <si>
    <t>49065264</t>
  </si>
  <si>
    <t>45543085</t>
  </si>
  <si>
    <t>002346307</t>
  </si>
  <si>
    <t>40343329</t>
  </si>
  <si>
    <t>70848945</t>
  </si>
  <si>
    <t>73710788</t>
  </si>
  <si>
    <t>71329661</t>
  </si>
  <si>
    <t>46182261</t>
  </si>
  <si>
    <t>48338407</t>
  </si>
  <si>
    <t>45970979</t>
  </si>
  <si>
    <t>46918910</t>
  </si>
  <si>
    <t>74662238</t>
  </si>
  <si>
    <t>26772856</t>
  </si>
  <si>
    <t>72555747</t>
  </si>
  <si>
    <t>70799115</t>
  </si>
  <si>
    <t>47645568</t>
  </si>
  <si>
    <t>72221720</t>
  </si>
  <si>
    <t>40712644</t>
  </si>
  <si>
    <t>40600302</t>
  </si>
  <si>
    <t>008196750</t>
  </si>
  <si>
    <t>19257260</t>
  </si>
  <si>
    <t>70680534</t>
  </si>
  <si>
    <t>70052159</t>
  </si>
  <si>
    <t>46543917</t>
  </si>
  <si>
    <t>71219527</t>
  </si>
  <si>
    <t>78718507</t>
  </si>
  <si>
    <t>48311670</t>
  </si>
  <si>
    <t>74079093</t>
  </si>
  <si>
    <t>006618371</t>
  </si>
  <si>
    <t>43846737</t>
  </si>
  <si>
    <t>70756412</t>
  </si>
  <si>
    <t>46715943</t>
  </si>
  <si>
    <t>43744036</t>
  </si>
  <si>
    <t>47681083</t>
  </si>
  <si>
    <t>71921631</t>
  </si>
  <si>
    <t>70868090</t>
  </si>
  <si>
    <t>007950894</t>
  </si>
  <si>
    <t>70294664</t>
  </si>
  <si>
    <t>76858488</t>
  </si>
  <si>
    <t>45892471</t>
  </si>
  <si>
    <t>43213450</t>
  </si>
  <si>
    <t>43565911</t>
  </si>
  <si>
    <t>45765977</t>
  </si>
  <si>
    <t>70661257</t>
  </si>
  <si>
    <t>45784396</t>
  </si>
  <si>
    <t>46148219</t>
  </si>
  <si>
    <t>46061544</t>
  </si>
  <si>
    <t>70871300</t>
  </si>
  <si>
    <t>70777835</t>
  </si>
  <si>
    <t>80348916</t>
  </si>
  <si>
    <t>48787110</t>
  </si>
  <si>
    <t>42814146</t>
  </si>
  <si>
    <t>17946087</t>
  </si>
  <si>
    <t>47822579</t>
  </si>
  <si>
    <t>75927787</t>
  </si>
  <si>
    <t>44398140</t>
  </si>
  <si>
    <t>44477435</t>
  </si>
  <si>
    <t>75702293</t>
  </si>
  <si>
    <t>76940117</t>
  </si>
  <si>
    <t>47284038</t>
  </si>
  <si>
    <t>44059530</t>
  </si>
  <si>
    <t>43107577</t>
  </si>
  <si>
    <t>46774341</t>
  </si>
  <si>
    <t>73198437</t>
  </si>
  <si>
    <t>30065811</t>
  </si>
  <si>
    <t>003918250</t>
  </si>
  <si>
    <t>004536498</t>
  </si>
  <si>
    <t>75891579</t>
  </si>
  <si>
    <t>48360090</t>
  </si>
  <si>
    <t>46557381</t>
  </si>
  <si>
    <t>45258153</t>
  </si>
  <si>
    <t>46264497</t>
  </si>
  <si>
    <t>44015404</t>
  </si>
  <si>
    <t>44099950</t>
  </si>
  <si>
    <t>75748750</t>
  </si>
  <si>
    <t>006961738</t>
  </si>
  <si>
    <t>V19.657.602</t>
  </si>
  <si>
    <t>75797172</t>
  </si>
  <si>
    <t>17970878</t>
  </si>
  <si>
    <t>70797760</t>
  </si>
  <si>
    <t>45485216</t>
  </si>
  <si>
    <t>17891913</t>
  </si>
  <si>
    <t>48067975</t>
  </si>
  <si>
    <t>43924914</t>
  </si>
  <si>
    <t>002759160</t>
  </si>
  <si>
    <t>45922429</t>
  </si>
  <si>
    <t>41967527</t>
  </si>
  <si>
    <t>47097853</t>
  </si>
  <si>
    <t>72760826</t>
  </si>
  <si>
    <t>76517628</t>
  </si>
  <si>
    <t>47003751</t>
  </si>
  <si>
    <t>70465024</t>
  </si>
  <si>
    <t>18120167</t>
  </si>
  <si>
    <t>42225246</t>
  </si>
  <si>
    <t>45791071.0</t>
  </si>
  <si>
    <t>44123761</t>
  </si>
  <si>
    <t>006270920</t>
  </si>
  <si>
    <t>47008170</t>
  </si>
  <si>
    <t>29953001</t>
  </si>
  <si>
    <t>77818345</t>
  </si>
  <si>
    <t>004216542</t>
  </si>
  <si>
    <t>76655935</t>
  </si>
  <si>
    <t>70864617</t>
  </si>
  <si>
    <t>41107011</t>
  </si>
  <si>
    <t>75251491</t>
  </si>
  <si>
    <t>006953577</t>
  </si>
  <si>
    <t>45252406</t>
  </si>
  <si>
    <t>76957093</t>
  </si>
  <si>
    <t>75371448</t>
  </si>
  <si>
    <t>71283611</t>
  </si>
  <si>
    <t>19668780</t>
  </si>
  <si>
    <t>007376266</t>
  </si>
  <si>
    <t>18168551</t>
  </si>
  <si>
    <t>46385758</t>
  </si>
  <si>
    <t>47124565</t>
  </si>
  <si>
    <t>73317058</t>
  </si>
  <si>
    <t>45317228</t>
  </si>
  <si>
    <t>73348871</t>
  </si>
  <si>
    <t>75857046</t>
  </si>
  <si>
    <t>00965957</t>
  </si>
  <si>
    <t>44338270</t>
  </si>
  <si>
    <t>46631196</t>
  </si>
  <si>
    <t>72776628</t>
  </si>
  <si>
    <t>74660846</t>
  </si>
  <si>
    <t>18158617</t>
  </si>
  <si>
    <t>74793914</t>
  </si>
  <si>
    <t>73683186</t>
  </si>
  <si>
    <t>43559443</t>
  </si>
  <si>
    <t>47734646</t>
  </si>
  <si>
    <t>44812666</t>
  </si>
  <si>
    <t>48324526</t>
  </si>
  <si>
    <t>74073240</t>
  </si>
  <si>
    <t>78464724</t>
  </si>
  <si>
    <t>18158295</t>
  </si>
  <si>
    <t>41488111</t>
  </si>
  <si>
    <t>78752153</t>
  </si>
  <si>
    <t>47420940</t>
  </si>
  <si>
    <t>71262103</t>
  </si>
  <si>
    <t>74554266</t>
  </si>
  <si>
    <t>42451405</t>
  </si>
  <si>
    <t>43670774</t>
  </si>
  <si>
    <t>48605642</t>
  </si>
  <si>
    <t>48693628</t>
  </si>
  <si>
    <t>70886948</t>
  </si>
  <si>
    <t>44791316</t>
  </si>
  <si>
    <t>43856652</t>
  </si>
  <si>
    <t>48093781</t>
  </si>
  <si>
    <t>45372071</t>
  </si>
  <si>
    <t>42753574</t>
  </si>
  <si>
    <t>008054572</t>
  </si>
  <si>
    <t>V 27.816.397</t>
  </si>
  <si>
    <t>43198985</t>
  </si>
  <si>
    <t>75823027</t>
  </si>
  <si>
    <t>48930088</t>
  </si>
  <si>
    <t>006874455</t>
  </si>
  <si>
    <t>70966340</t>
  </si>
  <si>
    <t>77659782</t>
  </si>
  <si>
    <t>41648278</t>
  </si>
  <si>
    <t>46977109</t>
  </si>
  <si>
    <t>47216231</t>
  </si>
  <si>
    <t>V28.768.427</t>
  </si>
  <si>
    <t>73098318</t>
  </si>
  <si>
    <t>003109325</t>
  </si>
  <si>
    <t>60646699</t>
  </si>
  <si>
    <t>44094461</t>
  </si>
  <si>
    <t>40687620</t>
  </si>
  <si>
    <t>74005054</t>
  </si>
  <si>
    <t>48726795</t>
  </si>
  <si>
    <t>47214625</t>
  </si>
  <si>
    <t>70835427</t>
  </si>
  <si>
    <t>42394557</t>
  </si>
  <si>
    <t>006434288</t>
  </si>
  <si>
    <t>48285281</t>
  </si>
  <si>
    <t>74014836</t>
  </si>
  <si>
    <t>005284614</t>
  </si>
  <si>
    <t>75594149</t>
  </si>
  <si>
    <t>77803943</t>
  </si>
  <si>
    <t>72554737</t>
  </si>
  <si>
    <t>48290451</t>
  </si>
  <si>
    <t>60577692</t>
  </si>
  <si>
    <t>70794349</t>
  </si>
  <si>
    <t>76503858</t>
  </si>
  <si>
    <t>74472842</t>
  </si>
  <si>
    <t>19088786</t>
  </si>
  <si>
    <t>45250854</t>
  </si>
  <si>
    <t>73622010</t>
  </si>
  <si>
    <t>75384815</t>
  </si>
  <si>
    <t>47052830</t>
  </si>
  <si>
    <t>42828419</t>
  </si>
  <si>
    <t>45328604</t>
  </si>
  <si>
    <t>46902631</t>
  </si>
  <si>
    <t>74004458</t>
  </si>
  <si>
    <t>007726243</t>
  </si>
  <si>
    <t>43949750</t>
  </si>
  <si>
    <t>46170444</t>
  </si>
  <si>
    <t>72933441</t>
  </si>
  <si>
    <t>46160079</t>
  </si>
  <si>
    <t>32130580</t>
  </si>
  <si>
    <t>72189299</t>
  </si>
  <si>
    <t>42463387</t>
  </si>
  <si>
    <t>80405646</t>
  </si>
  <si>
    <t>61969555</t>
  </si>
  <si>
    <t>48520556</t>
  </si>
  <si>
    <t>75950268</t>
  </si>
  <si>
    <t>70080310</t>
  </si>
  <si>
    <t>43386008</t>
  </si>
  <si>
    <t>004847070</t>
  </si>
  <si>
    <t>76063434</t>
  </si>
  <si>
    <t>18206695</t>
  </si>
  <si>
    <t>74654455</t>
  </si>
  <si>
    <t>45828223</t>
  </si>
  <si>
    <t>71208461</t>
  </si>
  <si>
    <t>70748521</t>
  </si>
  <si>
    <t>76250009</t>
  </si>
  <si>
    <t>45122563</t>
  </si>
  <si>
    <t>70755394</t>
  </si>
  <si>
    <t>74386178</t>
  </si>
  <si>
    <t>71936717</t>
  </si>
  <si>
    <t>46333920</t>
  </si>
  <si>
    <t>42877600</t>
  </si>
  <si>
    <t>007069810</t>
  </si>
  <si>
    <t>71836457</t>
  </si>
  <si>
    <t>73802514</t>
  </si>
  <si>
    <t>44394741</t>
  </si>
  <si>
    <t>72735531</t>
  </si>
  <si>
    <t>V.19.172.977</t>
  </si>
  <si>
    <t>42600379</t>
  </si>
  <si>
    <t>70044170</t>
  </si>
  <si>
    <t>005601760</t>
  </si>
  <si>
    <t>134593584</t>
  </si>
  <si>
    <t>45494361</t>
  </si>
  <si>
    <t>000107592</t>
  </si>
  <si>
    <t>18858014</t>
  </si>
  <si>
    <t>45682623</t>
  </si>
  <si>
    <t>42563986</t>
  </si>
  <si>
    <t>76758603</t>
  </si>
  <si>
    <t>18085907</t>
  </si>
  <si>
    <t>26958842</t>
  </si>
  <si>
    <t>008123980</t>
  </si>
  <si>
    <t>45044474</t>
  </si>
  <si>
    <t>72577594</t>
  </si>
  <si>
    <t>44880326</t>
  </si>
  <si>
    <t>006513130</t>
  </si>
  <si>
    <t>74691362</t>
  </si>
  <si>
    <t>46901452</t>
  </si>
  <si>
    <t>73189285</t>
  </si>
  <si>
    <t>70613164</t>
  </si>
  <si>
    <t>74211121</t>
  </si>
  <si>
    <t>48613268</t>
  </si>
  <si>
    <t>48169997</t>
  </si>
  <si>
    <t>47848182</t>
  </si>
  <si>
    <t>46572485</t>
  </si>
  <si>
    <t>43658512</t>
  </si>
  <si>
    <t>46032651</t>
  </si>
  <si>
    <t>72049710</t>
  </si>
  <si>
    <t>73537255</t>
  </si>
  <si>
    <t>60922229</t>
  </si>
  <si>
    <t>61527214</t>
  </si>
  <si>
    <t>008329997</t>
  </si>
  <si>
    <t>45524783</t>
  </si>
  <si>
    <t>71635668</t>
  </si>
  <si>
    <t>72085192</t>
  </si>
  <si>
    <t>46273547</t>
  </si>
  <si>
    <t>70973267</t>
  </si>
  <si>
    <t>47719945</t>
  </si>
  <si>
    <t>006585890</t>
  </si>
  <si>
    <t>19693930</t>
  </si>
  <si>
    <t>46419403</t>
  </si>
  <si>
    <t>46047290</t>
  </si>
  <si>
    <t>002228163</t>
  </si>
  <si>
    <t>72305671</t>
  </si>
  <si>
    <t>47587094</t>
  </si>
  <si>
    <t>45451390</t>
  </si>
  <si>
    <t>42631400</t>
  </si>
  <si>
    <t>74026052</t>
  </si>
  <si>
    <t>V27.379.391</t>
  </si>
  <si>
    <t>45756764</t>
  </si>
  <si>
    <t>46977455</t>
  </si>
  <si>
    <t>44352523</t>
  </si>
  <si>
    <t>48416445</t>
  </si>
  <si>
    <t>006330665</t>
  </si>
  <si>
    <t>75373132</t>
  </si>
  <si>
    <t>46514057</t>
  </si>
  <si>
    <t>75349735</t>
  </si>
  <si>
    <t>70361288</t>
  </si>
  <si>
    <t>002536442</t>
  </si>
  <si>
    <t>77692856</t>
  </si>
  <si>
    <t>70388478</t>
  </si>
  <si>
    <t>75375096</t>
  </si>
  <si>
    <t>74132491</t>
  </si>
  <si>
    <t>45695101</t>
  </si>
  <si>
    <t>45400145</t>
  </si>
  <si>
    <t>48633236</t>
  </si>
  <si>
    <t>72316046</t>
  </si>
  <si>
    <t>47386021</t>
  </si>
  <si>
    <t>47885365</t>
  </si>
  <si>
    <t>41006477</t>
  </si>
  <si>
    <t>77143968</t>
  </si>
  <si>
    <t>42595428</t>
  </si>
  <si>
    <t>73102604</t>
  </si>
  <si>
    <t>48081267</t>
  </si>
  <si>
    <t>006952901</t>
  </si>
  <si>
    <t>76389730</t>
  </si>
  <si>
    <t>74686545</t>
  </si>
  <si>
    <t>43871838</t>
  </si>
  <si>
    <t>72621640</t>
  </si>
  <si>
    <t>71001320</t>
  </si>
  <si>
    <t>V30.153.089</t>
  </si>
  <si>
    <t>45995309</t>
  </si>
  <si>
    <t>71051787</t>
  </si>
  <si>
    <t>0804502870</t>
  </si>
  <si>
    <t>45665219</t>
  </si>
  <si>
    <t>005970052</t>
  </si>
  <si>
    <t>003214181</t>
  </si>
  <si>
    <t>NUI.1313954149</t>
  </si>
  <si>
    <t>78289272</t>
  </si>
  <si>
    <t>47748620</t>
  </si>
  <si>
    <t>46461393</t>
  </si>
  <si>
    <t>48680598</t>
  </si>
  <si>
    <t>42728159</t>
  </si>
  <si>
    <t>76024593</t>
  </si>
  <si>
    <t>75503741</t>
  </si>
  <si>
    <t>006740301</t>
  </si>
  <si>
    <t>V27.517.983</t>
  </si>
  <si>
    <t>13042234</t>
  </si>
  <si>
    <t>40012495</t>
  </si>
  <si>
    <t>47282973</t>
  </si>
  <si>
    <t>70667812</t>
  </si>
  <si>
    <t>46699267</t>
  </si>
  <si>
    <t>46802076</t>
  </si>
  <si>
    <t>73973311</t>
  </si>
  <si>
    <t>77700454</t>
  </si>
  <si>
    <t>47937012</t>
  </si>
  <si>
    <t>46032672</t>
  </si>
  <si>
    <t>72456711</t>
  </si>
  <si>
    <t>80234295</t>
  </si>
  <si>
    <t>77905667</t>
  </si>
  <si>
    <t>46405024</t>
  </si>
  <si>
    <t>47576073</t>
  </si>
  <si>
    <t>006950555</t>
  </si>
  <si>
    <t>42987687</t>
  </si>
  <si>
    <t>73023826</t>
  </si>
  <si>
    <t>007554053</t>
  </si>
  <si>
    <t>78549823</t>
  </si>
  <si>
    <t>72168020</t>
  </si>
  <si>
    <t>48086146</t>
  </si>
  <si>
    <t>32963981</t>
  </si>
  <si>
    <t>48025530</t>
  </si>
  <si>
    <t>003532092</t>
  </si>
  <si>
    <t>73639943</t>
  </si>
  <si>
    <t>18191809</t>
  </si>
  <si>
    <t>77917567</t>
  </si>
  <si>
    <t>45500015</t>
  </si>
  <si>
    <t>72581337</t>
  </si>
  <si>
    <t>44614380</t>
  </si>
  <si>
    <t>75927482</t>
  </si>
  <si>
    <t>47807668</t>
  </si>
  <si>
    <t>71197689</t>
  </si>
  <si>
    <t>46775930</t>
  </si>
  <si>
    <t>70051440</t>
  </si>
  <si>
    <t>48659779</t>
  </si>
  <si>
    <t>71539980</t>
  </si>
  <si>
    <t>75919159</t>
  </si>
  <si>
    <t>47396902</t>
  </si>
  <si>
    <t>70407676</t>
  </si>
  <si>
    <t>43976944.0</t>
  </si>
  <si>
    <t>28138698</t>
  </si>
  <si>
    <t>45252303</t>
  </si>
  <si>
    <t>006729998</t>
  </si>
  <si>
    <t>42031523</t>
  </si>
  <si>
    <t>43010056</t>
  </si>
  <si>
    <t>008201945</t>
  </si>
  <si>
    <t>44879480</t>
  </si>
  <si>
    <t>71963490</t>
  </si>
  <si>
    <t>19671592</t>
  </si>
  <si>
    <t>78017267</t>
  </si>
  <si>
    <t>46564491</t>
  </si>
  <si>
    <t>48445022</t>
  </si>
  <si>
    <t>42447664</t>
  </si>
  <si>
    <t>74705471</t>
  </si>
  <si>
    <t>74926157</t>
  </si>
  <si>
    <t>70981927</t>
  </si>
  <si>
    <t>70719755</t>
  </si>
  <si>
    <t>47451482</t>
  </si>
  <si>
    <t>75862378</t>
  </si>
  <si>
    <t>70300405</t>
  </si>
  <si>
    <t>18137875</t>
  </si>
  <si>
    <t>72367347</t>
  </si>
  <si>
    <t>70105222</t>
  </si>
  <si>
    <t>76537306</t>
  </si>
  <si>
    <t>74355829</t>
  </si>
  <si>
    <t>70865082</t>
  </si>
  <si>
    <t>72787726</t>
  </si>
  <si>
    <t>72270772</t>
  </si>
  <si>
    <t>74970129</t>
  </si>
  <si>
    <t>75318027</t>
  </si>
  <si>
    <t>71740128</t>
  </si>
  <si>
    <t>43766531</t>
  </si>
  <si>
    <t>74449672</t>
  </si>
  <si>
    <t>003329862</t>
  </si>
  <si>
    <t>77428974</t>
  </si>
  <si>
    <t>47515214</t>
  </si>
  <si>
    <t>44266768</t>
  </si>
  <si>
    <t>74151983</t>
  </si>
  <si>
    <t>77569991</t>
  </si>
  <si>
    <t>76060429</t>
  </si>
  <si>
    <t>48650111</t>
  </si>
  <si>
    <t>70079070</t>
  </si>
  <si>
    <t>42727031</t>
  </si>
  <si>
    <t>71894667</t>
  </si>
  <si>
    <t>40902342</t>
  </si>
  <si>
    <t>45234161</t>
  </si>
  <si>
    <t>44491101</t>
  </si>
  <si>
    <t>40882350</t>
  </si>
  <si>
    <t>45616571</t>
  </si>
  <si>
    <t>74779067</t>
  </si>
  <si>
    <t>76479394</t>
  </si>
  <si>
    <t>42257069</t>
  </si>
  <si>
    <t>45066497</t>
  </si>
  <si>
    <t>47519442</t>
  </si>
  <si>
    <t>71016919</t>
  </si>
  <si>
    <t>009010358</t>
  </si>
  <si>
    <t>76503862</t>
  </si>
  <si>
    <t>47033806</t>
  </si>
  <si>
    <t>45316760.0</t>
  </si>
  <si>
    <t>72084257</t>
  </si>
  <si>
    <t>70770890</t>
  </si>
  <si>
    <t>72771928</t>
  </si>
  <si>
    <t>45782362</t>
  </si>
  <si>
    <t>47562076</t>
  </si>
  <si>
    <t>44506746</t>
  </si>
  <si>
    <t>42085260</t>
  </si>
  <si>
    <t>26580038</t>
  </si>
  <si>
    <t>45253085</t>
  </si>
  <si>
    <t>47280082</t>
  </si>
  <si>
    <t>71017412</t>
  </si>
  <si>
    <t>45614900</t>
  </si>
  <si>
    <t>007750978</t>
  </si>
  <si>
    <t>008047426</t>
  </si>
  <si>
    <t>18228816</t>
  </si>
  <si>
    <t>41764196</t>
  </si>
  <si>
    <t>46467324</t>
  </si>
  <si>
    <t>47494777</t>
  </si>
  <si>
    <t>47366880</t>
  </si>
  <si>
    <t>73988644</t>
  </si>
  <si>
    <t>47732046</t>
  </si>
  <si>
    <t>41768025</t>
  </si>
  <si>
    <t>72314583</t>
  </si>
  <si>
    <t>74575437</t>
  </si>
  <si>
    <t>75273037</t>
  </si>
  <si>
    <t>41057942</t>
  </si>
  <si>
    <t>70847419</t>
  </si>
  <si>
    <t>006313487</t>
  </si>
  <si>
    <t>45682633</t>
  </si>
  <si>
    <t>60927667</t>
  </si>
  <si>
    <t>42487709</t>
  </si>
  <si>
    <t>70290245</t>
  </si>
  <si>
    <t>45464100</t>
  </si>
  <si>
    <t>44671571</t>
  </si>
  <si>
    <t>74078147</t>
  </si>
  <si>
    <t>45780482</t>
  </si>
  <si>
    <t>48962324</t>
  </si>
  <si>
    <t>77014486</t>
  </si>
  <si>
    <t>48375943</t>
  </si>
  <si>
    <t>76408926</t>
  </si>
  <si>
    <t>71821474</t>
  </si>
  <si>
    <t>40816849</t>
  </si>
  <si>
    <t>77306772</t>
  </si>
  <si>
    <t>45296077</t>
  </si>
  <si>
    <t>07530368</t>
  </si>
  <si>
    <t>70038996</t>
  </si>
  <si>
    <t>46560648</t>
  </si>
  <si>
    <t>48409740</t>
  </si>
  <si>
    <t>77356086</t>
  </si>
  <si>
    <t>46519079</t>
  </si>
  <si>
    <t>71800056</t>
  </si>
  <si>
    <t>28408160</t>
  </si>
  <si>
    <t>006434185</t>
  </si>
  <si>
    <t>007407084</t>
  </si>
  <si>
    <t>47198905</t>
  </si>
  <si>
    <t>70017177</t>
  </si>
  <si>
    <t>45926090</t>
  </si>
  <si>
    <t>43958636</t>
  </si>
  <si>
    <t>43374573</t>
  </si>
  <si>
    <t>74934499</t>
  </si>
  <si>
    <t>75974886</t>
  </si>
  <si>
    <t>75799986</t>
  </si>
  <si>
    <t>008937662</t>
  </si>
  <si>
    <t>75216428</t>
  </si>
  <si>
    <t>46701845</t>
  </si>
  <si>
    <t>44589618</t>
  </si>
  <si>
    <t>45377065</t>
  </si>
  <si>
    <t>70707791</t>
  </si>
  <si>
    <t>18215164</t>
  </si>
  <si>
    <t>18197022</t>
  </si>
  <si>
    <t>18211210</t>
  </si>
  <si>
    <t>77270952</t>
  </si>
  <si>
    <t>48818301</t>
  </si>
  <si>
    <t>41723733</t>
  </si>
  <si>
    <t>76813868</t>
  </si>
  <si>
    <t>73886588</t>
  </si>
  <si>
    <t>009179657</t>
  </si>
  <si>
    <t>75710495</t>
  </si>
  <si>
    <t>73225643</t>
  </si>
  <si>
    <t>74984863</t>
  </si>
  <si>
    <t>44453300</t>
  </si>
  <si>
    <t>44936828</t>
  </si>
  <si>
    <t>40111853</t>
  </si>
  <si>
    <t>005092646</t>
  </si>
  <si>
    <t>46139498</t>
  </si>
  <si>
    <t>005245634</t>
  </si>
  <si>
    <t>74007007</t>
  </si>
  <si>
    <t>006348430</t>
  </si>
  <si>
    <t>43949344</t>
  </si>
  <si>
    <t>70240185</t>
  </si>
  <si>
    <t>006241172</t>
  </si>
  <si>
    <t>70943295</t>
  </si>
  <si>
    <t>76460009</t>
  </si>
  <si>
    <t>44879483</t>
  </si>
  <si>
    <t>61220281</t>
  </si>
  <si>
    <t>41645502</t>
  </si>
  <si>
    <t>77169135</t>
  </si>
  <si>
    <t>60225252</t>
  </si>
  <si>
    <t>48703868</t>
  </si>
  <si>
    <t>47305077</t>
  </si>
  <si>
    <t>47948676</t>
  </si>
  <si>
    <t>42656254</t>
  </si>
  <si>
    <t>45908528</t>
  </si>
  <si>
    <t>007398262</t>
  </si>
  <si>
    <t>73303063</t>
  </si>
  <si>
    <t>71005536</t>
  </si>
  <si>
    <t>41689622</t>
  </si>
  <si>
    <t>43207384</t>
  </si>
  <si>
    <t>008937890</t>
  </si>
  <si>
    <t>45509436</t>
  </si>
  <si>
    <t>18213839</t>
  </si>
  <si>
    <t>76727486</t>
  </si>
  <si>
    <t>73421261</t>
  </si>
  <si>
    <t>45165215</t>
  </si>
  <si>
    <t>70254495</t>
  </si>
  <si>
    <t>44652687</t>
  </si>
  <si>
    <t>71795708</t>
  </si>
  <si>
    <t>42601261</t>
  </si>
  <si>
    <t>70874795</t>
  </si>
  <si>
    <t>21.356.566</t>
  </si>
  <si>
    <t>73913348</t>
  </si>
  <si>
    <t>76309471</t>
  </si>
  <si>
    <t>44536109</t>
  </si>
  <si>
    <t>48416710</t>
  </si>
  <si>
    <t>76322007</t>
  </si>
  <si>
    <t>006225663</t>
  </si>
  <si>
    <t>76832609</t>
  </si>
  <si>
    <t>008243913</t>
  </si>
  <si>
    <t>75539254</t>
  </si>
  <si>
    <t>74975246</t>
  </si>
  <si>
    <t>47967696</t>
  </si>
  <si>
    <t>74902752</t>
  </si>
  <si>
    <t>47177668</t>
  </si>
  <si>
    <t>19536400</t>
  </si>
  <si>
    <t>43974156</t>
  </si>
  <si>
    <t>43521454</t>
  </si>
  <si>
    <t>08625582</t>
  </si>
  <si>
    <t>70236196</t>
  </si>
  <si>
    <t>70675744</t>
  </si>
  <si>
    <t>60241286</t>
  </si>
  <si>
    <t>23528192</t>
  </si>
  <si>
    <t>28364839</t>
  </si>
  <si>
    <t>72805865</t>
  </si>
  <si>
    <t>71732412</t>
  </si>
  <si>
    <t>45471886</t>
  </si>
  <si>
    <t>17943499</t>
  </si>
  <si>
    <t>75091494</t>
  </si>
  <si>
    <t>006269898</t>
  </si>
  <si>
    <t>006585114</t>
  </si>
  <si>
    <t>44545996</t>
  </si>
  <si>
    <t>71457365</t>
  </si>
  <si>
    <t>006237258</t>
  </si>
  <si>
    <t>48079607</t>
  </si>
  <si>
    <t>43576313</t>
  </si>
  <si>
    <t>72604965</t>
  </si>
  <si>
    <t>71595911</t>
  </si>
  <si>
    <t>70301255</t>
  </si>
  <si>
    <t>71311735</t>
  </si>
  <si>
    <t>44291593</t>
  </si>
  <si>
    <t>74347893</t>
  </si>
  <si>
    <t>76631773</t>
  </si>
  <si>
    <t>006313122</t>
  </si>
  <si>
    <t>46868243</t>
  </si>
  <si>
    <t>19077580</t>
  </si>
  <si>
    <t>43795587.0</t>
  </si>
  <si>
    <t>006330742</t>
  </si>
  <si>
    <t>48309242</t>
  </si>
  <si>
    <t>76549643</t>
  </si>
  <si>
    <t>46757246.0</t>
  </si>
  <si>
    <t>45395904</t>
  </si>
  <si>
    <t>73198261</t>
  </si>
  <si>
    <t>76384396</t>
  </si>
  <si>
    <t>72231505</t>
  </si>
  <si>
    <t>40804671</t>
  </si>
  <si>
    <t>V27.861.247</t>
  </si>
  <si>
    <t>44029812</t>
  </si>
  <si>
    <t>48326385</t>
  </si>
  <si>
    <t>08659578</t>
  </si>
  <si>
    <t>73966386</t>
  </si>
  <si>
    <t>76016165</t>
  </si>
  <si>
    <t>75577123</t>
  </si>
  <si>
    <t>75153550</t>
  </si>
  <si>
    <t>46565039</t>
  </si>
  <si>
    <t>72266380</t>
  </si>
  <si>
    <t>73435033</t>
  </si>
  <si>
    <t>44793895</t>
  </si>
  <si>
    <t>28531244</t>
  </si>
  <si>
    <t>74122472</t>
  </si>
  <si>
    <t>71053361</t>
  </si>
  <si>
    <t>75816522</t>
  </si>
  <si>
    <t>007690364</t>
  </si>
  <si>
    <t>73172496</t>
  </si>
  <si>
    <t>005709011</t>
  </si>
  <si>
    <t>77909928</t>
  </si>
  <si>
    <t>80524375</t>
  </si>
  <si>
    <t>002291096</t>
  </si>
  <si>
    <t>70818838</t>
  </si>
  <si>
    <t>40080035</t>
  </si>
  <si>
    <t>41397874</t>
  </si>
  <si>
    <t>44288064</t>
  </si>
  <si>
    <t>46851824</t>
  </si>
  <si>
    <t>73706942</t>
  </si>
  <si>
    <t>75381348</t>
  </si>
  <si>
    <t>47630131</t>
  </si>
  <si>
    <t>75875458</t>
  </si>
  <si>
    <t>006585527</t>
  </si>
  <si>
    <t>44218420</t>
  </si>
  <si>
    <t>42468680</t>
  </si>
  <si>
    <t>76537941</t>
  </si>
  <si>
    <t>74696579</t>
  </si>
  <si>
    <t>003241598</t>
  </si>
  <si>
    <t>46075211</t>
  </si>
  <si>
    <t>004125526</t>
  </si>
  <si>
    <t>46004764</t>
  </si>
  <si>
    <t>46128895</t>
  </si>
  <si>
    <t>46976449</t>
  </si>
  <si>
    <t>73935360</t>
  </si>
  <si>
    <t>46304912</t>
  </si>
  <si>
    <t>70066698</t>
  </si>
  <si>
    <t>75677268</t>
  </si>
  <si>
    <t>74239792</t>
  </si>
  <si>
    <t>47124555</t>
  </si>
  <si>
    <t>V 31.934.711</t>
  </si>
  <si>
    <t>41583931</t>
  </si>
  <si>
    <t>41650595</t>
  </si>
  <si>
    <t>48717275</t>
  </si>
  <si>
    <t>76402450</t>
  </si>
  <si>
    <t>V24.667.701</t>
  </si>
  <si>
    <t>75949810</t>
  </si>
  <si>
    <t>74127742</t>
  </si>
  <si>
    <t>71222374</t>
  </si>
  <si>
    <t>74323957</t>
  </si>
  <si>
    <t>80239752</t>
  </si>
  <si>
    <t>74697961</t>
  </si>
  <si>
    <t>002775540</t>
  </si>
  <si>
    <t>71634835</t>
  </si>
  <si>
    <t>YC765624</t>
  </si>
  <si>
    <t>19573878</t>
  </si>
  <si>
    <t>47360430</t>
  </si>
  <si>
    <t>70808016</t>
  </si>
  <si>
    <t>61023524</t>
  </si>
  <si>
    <t>008715455</t>
  </si>
  <si>
    <t>70488347</t>
  </si>
  <si>
    <t>41807302</t>
  </si>
  <si>
    <t>75945294</t>
  </si>
  <si>
    <t>60086399</t>
  </si>
  <si>
    <t>44587903</t>
  </si>
  <si>
    <t>192830438</t>
  </si>
  <si>
    <t>74712834</t>
  </si>
  <si>
    <t>V28.328.822</t>
  </si>
  <si>
    <t>46588929</t>
  </si>
  <si>
    <t>48173973.0</t>
  </si>
  <si>
    <t>48853795</t>
  </si>
  <si>
    <t>72143504</t>
  </si>
  <si>
    <t>70852486</t>
  </si>
  <si>
    <t>72405693</t>
  </si>
  <si>
    <t>42881114</t>
  </si>
  <si>
    <t>70729275</t>
  </si>
  <si>
    <t>70585655</t>
  </si>
  <si>
    <t>62831433</t>
  </si>
  <si>
    <t>SIN DATOS</t>
  </si>
  <si>
    <t>PIZAN RODRIGUEZ NORLI ROBERTO</t>
  </si>
  <si>
    <t>ZAVALETA AYALA DIEGO DANIEL</t>
  </si>
  <si>
    <t>TUANAMA SINARAHUA SANDRO</t>
  </si>
  <si>
    <t>VERASTEGUI MORI MARLON GARY</t>
  </si>
  <si>
    <t>GOICOCHEA MEDRANO JUVENCIO</t>
  </si>
  <si>
    <t>GOICOCHEA LAU JOSE ALONSO</t>
  </si>
  <si>
    <t>DIAZ GALLO SEBASTIAN ALFREDO</t>
  </si>
  <si>
    <t>MEJIA LA MADRID PEDRO LUIS</t>
  </si>
  <si>
    <t>SILVA REYES ANTONY ALIPIO</t>
  </si>
  <si>
    <t>CARDENAS YECERRA ALFREDO ALEJANDRO</t>
  </si>
  <si>
    <t>CHAVARRI FARRO NILTON MAURICIO</t>
  </si>
  <si>
    <t>ULLAURI VERGARA BERNARDO SEGUNDO AGUSTIN</t>
  </si>
  <si>
    <t>ABANTO CUBA ROBERTO CARLOS</t>
  </si>
  <si>
    <t>CHAVEZ UNTUL DOMINGO PEDRO ALI</t>
  </si>
  <si>
    <t>LIZA SANCHEZ VICTOR MITCHEL</t>
  </si>
  <si>
    <t>GONZALES JUAREZ DEIVI ANGELO</t>
  </si>
  <si>
    <t>CAIPO NEIRA WILFREDO RUBEN</t>
  </si>
  <si>
    <t>MIGUEL ANGULO JHERSON WALTER</t>
  </si>
  <si>
    <t>DELGADO SILVA GENIMY HERLI</t>
  </si>
  <si>
    <t>PAREDES NARVAEZ ALEX JONATHAN</t>
  </si>
  <si>
    <t>ORRILLO SOTO CARLOS AGUSTIN</t>
  </si>
  <si>
    <t>TOVAR MONTERO RONALDO ENRIQUE</t>
  </si>
  <si>
    <t>ROMERO GARCIA JEFERSON DAVID</t>
  </si>
  <si>
    <t>AZUAJE MACHADO JUAN CARLOS</t>
  </si>
  <si>
    <t>PACHECO AZUAJE ERVINSON JOSUE</t>
  </si>
  <si>
    <t>CONDORI RODRIGUEZ JAIME EDUARDO</t>
  </si>
  <si>
    <t>CHAVEZ CORTES RONALDO</t>
  </si>
  <si>
    <t>GARCIA SEGURA JOSE JAIME</t>
  </si>
  <si>
    <t>RIOS FLORES EDUARDO HUGO</t>
  </si>
  <si>
    <t>RUIZ DE LA CRUZ MARIANO LUIS FERNANDO</t>
  </si>
  <si>
    <t>CAJUSOL GAMARRA CARLOS ENRIQUE</t>
  </si>
  <si>
    <t>RAFAEL GERONIMO JORGE LUIS</t>
  </si>
  <si>
    <t>CRUZADO SANCHEZ LITTBARSKI FERNANDO</t>
  </si>
  <si>
    <t>MONTAÑEZ QUEZADA IRWIN ROGERS</t>
  </si>
  <si>
    <t>ESCOBAR AVILA JOSEPH ALEXANDER</t>
  </si>
  <si>
    <t>JULCA FLORES RICHARD HENRRY</t>
  </si>
  <si>
    <t>ALVAREZ RODRIGUEZ RUBEN WILLIAM</t>
  </si>
  <si>
    <t>ALEJANDRO GARCIA FREDY ALBERTO</t>
  </si>
  <si>
    <t>MEDINA ROJAS DONALD FELIPE</t>
  </si>
  <si>
    <t>DIAZ REYES EDWIN ALFREDO</t>
  </si>
  <si>
    <t>TEJERO REBAZA GUILLERMO ENRIQUE</t>
  </si>
  <si>
    <t>DEZA AVILA GABRIEL SEBASTIAN</t>
  </si>
  <si>
    <t>PIZAN PEREZ MIGUEL</t>
  </si>
  <si>
    <t>FLORES RODRIGUEZ CARLOS ROBERTO</t>
  </si>
  <si>
    <t>PEREZ FRETEL ALEXIS</t>
  </si>
  <si>
    <t>CASTILLO JAEGER WILLIAM GILBERTH</t>
  </si>
  <si>
    <t>LOZANO ECHEVERRIA JOSE MELECIO</t>
  </si>
  <si>
    <t>GUZMAN ZAPATA RUDY DENNYS</t>
  </si>
  <si>
    <t>MENDOZA PASCUAL DARWIN JESUS</t>
  </si>
  <si>
    <t>VASQUEZ MARTOS FERNANDO VALDEMAR</t>
  </si>
  <si>
    <t>BANCES SANDOVAL VICTOR</t>
  </si>
  <si>
    <t>ZAVALA PEREZ ALEX HENRY</t>
  </si>
  <si>
    <t>CEDEÑO DUERTO ANTONIO ARLEZ</t>
  </si>
  <si>
    <t>CORDOVA CASTILLO YEISON YEREMI</t>
  </si>
  <si>
    <t>OBISPO AGUILAR YOVANNY JAVIER</t>
  </si>
  <si>
    <t>ZALDIVAR RAMIREZ ROGER JOEL</t>
  </si>
  <si>
    <t>RODRIGUEZ GARCIA WILDER ALEXANDER</t>
  </si>
  <si>
    <t>NARCIZO CORDOVA JEAN CARLOS</t>
  </si>
  <si>
    <t>PALACIOS CIPRIANO DAVID ALEXANDER</t>
  </si>
  <si>
    <t>BASILIO HURTADO JOSE ARMANDO</t>
  </si>
  <si>
    <t>MARTINEZ VEGA EDGAR ISAIC</t>
  </si>
  <si>
    <t>CRUZ ROMAN JHONNY HENRY</t>
  </si>
  <si>
    <t>VERA PUSCAN JHIMY JHAN FRANCO</t>
  </si>
  <si>
    <t>ZAPATA RONDON ELVIS RAFAEL</t>
  </si>
  <si>
    <t>GONZALES ALAYO RICHARD EDILBRANDO</t>
  </si>
  <si>
    <t>TORRES HERNANDEZ NILTON JOSUETH</t>
  </si>
  <si>
    <t>PIZAN CORCUERA DEYNER ANDRES</t>
  </si>
  <si>
    <t>BAZAN QUIROZ JEAN JOSE</t>
  </si>
  <si>
    <t>GANOZA LARREA LUIS JASON</t>
  </si>
  <si>
    <t>PAJUELO ESCOBEDO OMERO NICOLAZ</t>
  </si>
  <si>
    <t>GUTIERREZ OROPEZA ALI HUMBERTO</t>
  </si>
  <si>
    <t>ASCATE VILLARREAL DANNY WILMER</t>
  </si>
  <si>
    <t>LA TORRE REYES CRISTIAN ANTONIO</t>
  </si>
  <si>
    <t>ARAUJO GUTIERREZ EDUARD LEONEL</t>
  </si>
  <si>
    <t>MIRANDA SALDAÑA RODRIGO ALEXIS</t>
  </si>
  <si>
    <t>PLASENCIA PERALTA JUAN CARLOS</t>
  </si>
  <si>
    <t>ESPINOZA PRETEL SELDEN CAMILO</t>
  </si>
  <si>
    <t>CASTILLO VARGAS GEORGE JORDAN</t>
  </si>
  <si>
    <t>CASTILLO SOTACURO JUAN PABLO</t>
  </si>
  <si>
    <t>ALCANTARA PEREZ JORGE LUIS</t>
  </si>
  <si>
    <t>GONZALES VALDIVIEZO KEYSER ZAID</t>
  </si>
  <si>
    <t>DIAZ OBANDO JHOSIMAR ESTEVINSO</t>
  </si>
  <si>
    <t>FERNANDEZ MONTERO ARTEMIO ENRIQUE</t>
  </si>
  <si>
    <t>VIDAL SURICHAQUI FRANS RIVER</t>
  </si>
  <si>
    <t>POLO JULCA WILLAN WILSON</t>
  </si>
  <si>
    <t>PEREDA ASCATE DIAMILCAR LISARDO</t>
  </si>
  <si>
    <t>CHAVEZ TIRADO BRAYAN ANDERSON</t>
  </si>
  <si>
    <t>MORE CHANTA ERIK ANDY</t>
  </si>
  <si>
    <t>RODRIGUEZ PEREZ JHON JAVIER</t>
  </si>
  <si>
    <t>MEZA FLORES HUGO</t>
  </si>
  <si>
    <t>CALDERON JULCA JAIME ALEXANDER</t>
  </si>
  <si>
    <t>ACUÑA MENDOZA ELIAN MELKY</t>
  </si>
  <si>
    <t>DIAZ TANCHIVA DARYL CRISTIAN</t>
  </si>
  <si>
    <t>DELGADO RAFAEL JORGE JHONATAN</t>
  </si>
  <si>
    <t>ROSARIO RAMIREZ IGNACIO</t>
  </si>
  <si>
    <t>ROLDAN PINCHI MICHEL GEINER</t>
  </si>
  <si>
    <t>CHUQUIRUNA CASTILLO JORDANO JOSUE</t>
  </si>
  <si>
    <t>SANZ RONDON ANTHONY JUBERT</t>
  </si>
  <si>
    <t>ORDINOLA RAMIREZ LIBERANDO</t>
  </si>
  <si>
    <t>TALLEDO YARLEQUE MANUEL OSWALDO</t>
  </si>
  <si>
    <t>TAFUR GONZALES DIEGO ALONSO</t>
  </si>
  <si>
    <t>HERRERA HUAMAN GINO PAOLO</t>
  </si>
  <si>
    <t>PIMENTEL PEROZO DANNY JOSE</t>
  </si>
  <si>
    <t>MURAYARI ARIRAMA SILVERIO</t>
  </si>
  <si>
    <t>LLANO MIRANDA ANGEL RAYMUNDO</t>
  </si>
  <si>
    <t>PAREDES ARELLANO MILTON JOSUE</t>
  </si>
  <si>
    <t>GRADOS CHOQUEHUANCA CARLO ALEXANDER</t>
  </si>
  <si>
    <t>CERNA SALAS CRISTIAN ALBERTO</t>
  </si>
  <si>
    <t>PRIETO ZAPATA LENNY ORLANDO</t>
  </si>
  <si>
    <t>ACEVEDO AVALOS LUIS MOISES</t>
  </si>
  <si>
    <t>GUTIERREZ GAMBOA SEGUNDO ALEXANDER</t>
  </si>
  <si>
    <t>RUBIO ROMERO ROSSLY</t>
  </si>
  <si>
    <t>DE LA CRUZ ZAVALA SANTIAGO ROYER</t>
  </si>
  <si>
    <t>ROJAS NECIOSUP RICHARD ALEXANDER</t>
  </si>
  <si>
    <t>RODRIGUEZ LEON ANDRE</t>
  </si>
  <si>
    <t>LEIVA PAJARES CRISTHIAN EDGARDO</t>
  </si>
  <si>
    <t>RUIZ OTINIANO EDGAR JOEL</t>
  </si>
  <si>
    <t>RODRIGUEZ CORCUERA GROMER ALIN</t>
  </si>
  <si>
    <t>ALAYO ORBEGOSO YOEL</t>
  </si>
  <si>
    <t>VILORIA ZAMBRANO JAIVER ALEXANDER</t>
  </si>
  <si>
    <t>DIONISIO FLORES SANTIAGO VLADIMIR</t>
  </si>
  <si>
    <t>BOCANEGRA CARRANZA JOSE DAVID</t>
  </si>
  <si>
    <t>HERNANDEZ SUAREZ JHIMMY RONAL</t>
  </si>
  <si>
    <t>CELIS CANAYO SEGUNDO GRIMALDO</t>
  </si>
  <si>
    <t>CACERES CORONEL PEDRO JESUS</t>
  </si>
  <si>
    <t>ARQUEROS ZAVALETA ISRAEL</t>
  </si>
  <si>
    <t>DE LA CRUZ OTINIANO STEVEEN THOMAS</t>
  </si>
  <si>
    <t>RODRIGUEZ PORTILLA JORGE LUIS</t>
  </si>
  <si>
    <t>LOPEZ FLORES CATALINO YONSON</t>
  </si>
  <si>
    <t>AVILA JACOBO JUAN CARLOS</t>
  </si>
  <si>
    <t>RODRIGUEZ ZARE PIERO TRINIDAD</t>
  </si>
  <si>
    <t>CRUZ GONZALES HEYDER EDGAR</t>
  </si>
  <si>
    <t>MEDINA OBREGON JOSE MELANIO</t>
  </si>
  <si>
    <t>GONZALES GUZMAN KEVIN WALTER</t>
  </si>
  <si>
    <t>MORENO PLASENCIA VICTOR ALFONSO</t>
  </si>
  <si>
    <t>ALVARADO RODRIGUEZ YEFRY DEYNER</t>
  </si>
  <si>
    <t>RODRIGUEZ MARTINEZ NEYSER ADILTER</t>
  </si>
  <si>
    <t>GONZALEZ CUELLAR DINGLEN HAZAEL</t>
  </si>
  <si>
    <t>VELASQUEZ MORAN EZEQUIEL ALEJANDRO</t>
  </si>
  <si>
    <t>GONZALES BENITES OMAR</t>
  </si>
  <si>
    <t>GUTIERREZ GUZMAN FRANZ ANDERSON</t>
  </si>
  <si>
    <t>MENDOZA PERALTA ARNOLD GERARDO</t>
  </si>
  <si>
    <t>GARCIA TABOADA LUIS FERNANDO</t>
  </si>
  <si>
    <t>QUERALES SILVA ALEXIS RAFAEL</t>
  </si>
  <si>
    <t>LAVADO RUIZ ALVARO HENRY</t>
  </si>
  <si>
    <t>AVILA RODRIGUEZ ALEX YORDY</t>
  </si>
  <si>
    <t>MARQUINA PAREDES KEVIN GIANCARLO</t>
  </si>
  <si>
    <t>CELIS HERNANDEZ ESEQUIEL</t>
  </si>
  <si>
    <t>CASTILLO FLORES RONAL SMITH</t>
  </si>
  <si>
    <t>SALINAS GAITAN LIBER SANTIAGO</t>
  </si>
  <si>
    <t>DE LA CRUZ LOZANO EDWARD TEOFILO</t>
  </si>
  <si>
    <t>ALVA GUTIERREZ CRISTIAN RAUL</t>
  </si>
  <si>
    <t>CARUAJULCA INFANTE ALEX</t>
  </si>
  <si>
    <t>CABRERA REINALTT KENT ANGELLO</t>
  </si>
  <si>
    <t>BARDALES NAMOC OCTIVER SALVADOR</t>
  </si>
  <si>
    <t>ZAVALETA ORBEGOSO LEONARDO DANIEL</t>
  </si>
  <si>
    <t>RUIZ LABADO PANFILO ALCIDES</t>
  </si>
  <si>
    <t>ROJAS DE LA CRUZ PEDRO</t>
  </si>
  <si>
    <t>BLANCA NAVAS MIGUEL EDUARDO</t>
  </si>
  <si>
    <t>VALDIVIEZO HONORIO RAUL JESUS</t>
  </si>
  <si>
    <t>GARCIA CASTILLO EDWIN</t>
  </si>
  <si>
    <t>QUIROZ ZEGARRA HECTOR EDUARDO</t>
  </si>
  <si>
    <t>MONTES ARTEZANO JHON</t>
  </si>
  <si>
    <t>HORNA LLARO YOEL ROBERT</t>
  </si>
  <si>
    <t>CARRERO CARRERO LUIS DAVID</t>
  </si>
  <si>
    <t>GAMARRA VASQUEZ MELVIN</t>
  </si>
  <si>
    <t>MONTERO AHUMADA FRANCO ALEXANDER</t>
  </si>
  <si>
    <t>MALCA SALAZAR JUAN JAIRO</t>
  </si>
  <si>
    <t>ARMAS VILLACORTA MIGUEL HUMBERTO</t>
  </si>
  <si>
    <t>GARCIA ROJAS ANTHONY HUMBERTO</t>
  </si>
  <si>
    <t>DE LA CRUZ PRETEL YOJAN ERICK</t>
  </si>
  <si>
    <t>POMA ALVARADO KEVIN</t>
  </si>
  <si>
    <t>AMARANTO GARCIA FRANK ALEXANDER</t>
  </si>
  <si>
    <t>REYES GERONIMO ODVAN DARWIN</t>
  </si>
  <si>
    <t>ALVA LEON CRISTIAN RAFAEL</t>
  </si>
  <si>
    <t>BRICEÑO COSME EDWIN ELIASSER</t>
  </si>
  <si>
    <t>GOMEZ TORRES BERLY JOSUE</t>
  </si>
  <si>
    <t>SANDOVAL CERNA DARWIN ANDERSON</t>
  </si>
  <si>
    <t>MENDOZA CARHUATANTA DUBERLY</t>
  </si>
  <si>
    <t>ABANTO JARA JOSE LUIS</t>
  </si>
  <si>
    <t>CABALLERO RAMIREZ EDWIN JOMER</t>
  </si>
  <si>
    <t>DE LA CRUZ ZARE WILMER GERMAN</t>
  </si>
  <si>
    <t>GAMBOA ROJAS ESTEINER MANUEL</t>
  </si>
  <si>
    <t>DAZA MORI JULIO CESAR</t>
  </si>
  <si>
    <t>VALERIANO ACEVEDO MARCIAL GERARDO</t>
  </si>
  <si>
    <t>SOTO VALLES ELVIS</t>
  </si>
  <si>
    <t>BLANCO ESCALONA BERNARDO JOSE</t>
  </si>
  <si>
    <t>DIESTRA GUTIERREZ MIGUEL</t>
  </si>
  <si>
    <t>HURTADO IRIGOIN YOICER FERNANDITO</t>
  </si>
  <si>
    <t>CASTILLO ROLDAN BRANDON LEONARDO</t>
  </si>
  <si>
    <t>CORNEJO CORREA ENRIQUE JORDAN</t>
  </si>
  <si>
    <t>SANCHEZ CRUZ JIMMY FRANCK</t>
  </si>
  <si>
    <t>CABRERA CARRANZA JOHN ARQUIMEDES</t>
  </si>
  <si>
    <t>YAMAGUCHI PURIZACA YUKYO JOSE KENJI</t>
  </si>
  <si>
    <t>MENDEZ QUIROZ JHONATAN KEWIN</t>
  </si>
  <si>
    <t>TORRES MONTES CHARLES DARWIN</t>
  </si>
  <si>
    <t>SALAZAR GURMEITE LEIFERSON REINALDO</t>
  </si>
  <si>
    <t>RIOS GALVEZ JERSON SEGUNDO</t>
  </si>
  <si>
    <t>RODRIGUEZ CAPELLAN WILFREDO HERRY</t>
  </si>
  <si>
    <t>SANDOVAL FLORES SANTOS ARNALDO</t>
  </si>
  <si>
    <t>ALVARADO RODRIGUEZ JHON FRANKLIN</t>
  </si>
  <si>
    <t>RENGIFO VALLE JUAN CARLOS</t>
  </si>
  <si>
    <t>PINEDO SEDAMANO LEONARDO</t>
  </si>
  <si>
    <t>NOGUERA ALVAREZ JOSE GREGORIO</t>
  </si>
  <si>
    <t>BOY MONTOYA OMAR EDGARDO</t>
  </si>
  <si>
    <t>ALCANTARA JARA NELVIS JAVIER</t>
  </si>
  <si>
    <t>VALERIO QUIPUSCOA MILDER ALAMIRO</t>
  </si>
  <si>
    <t>ZAVALETA LIMO CRISTIAN ALBERTO</t>
  </si>
  <si>
    <t>SANCHEZ DE LA CRUZ YONDER KLEIDER</t>
  </si>
  <si>
    <t>ARENAS LUJAN GABRIEL</t>
  </si>
  <si>
    <t>CABALLERO TERRONES HERMES ANTOBELLI</t>
  </si>
  <si>
    <t>FERRER POZO ELIAN GUSTAVO</t>
  </si>
  <si>
    <t>RODRIGUEZ SALAZAR KELVIN JOSE</t>
  </si>
  <si>
    <t>SALINAS GONZALES ISACC CALEP</t>
  </si>
  <si>
    <t>SANCHEZ CONTRERAS JUAN FERNANDO</t>
  </si>
  <si>
    <t>HUANGAL EVANGELISTA JHONATAN SEGUNDO</t>
  </si>
  <si>
    <t>DURAND MORE FAUSTINO</t>
  </si>
  <si>
    <t>DURAND SILUPU JHON ALBERT</t>
  </si>
  <si>
    <t>DURANGO ROJAS ROMMEL</t>
  </si>
  <si>
    <t>ZUÑIGA FERNANDEZ MANUEL ANTONIO</t>
  </si>
  <si>
    <t>VELASCO VARGAS JOSUE ALFREDO</t>
  </si>
  <si>
    <t>ALVARADO CHAVEZ CESAR JOSSIMAR</t>
  </si>
  <si>
    <t>RUBIO BECERRA GIANCARLOS FRANK</t>
  </si>
  <si>
    <t>OBESO GIL LUIS RICARDO</t>
  </si>
  <si>
    <t>AZABACHE ACEVEDO FRANK JHONNATAN</t>
  </si>
  <si>
    <t>BAYLON BALLENA WALTER ROGER</t>
  </si>
  <si>
    <t>GUZMAN ROJAS GUSTAVO ADOLFO</t>
  </si>
  <si>
    <t>ARMAS SEPULVEDA JHON BEACKER</t>
  </si>
  <si>
    <t>CORONADO ACOSTA JUVER</t>
  </si>
  <si>
    <t>SANCHEZ AGUILAR HARVEY AUSTIN</t>
  </si>
  <si>
    <t>PEREZ LEYVA ALFREDO JOSE</t>
  </si>
  <si>
    <t>RODRIGUEZ ROLDAN JOSUE ANTONIO</t>
  </si>
  <si>
    <t>CHAVEZ GONZALES JHAN FRANCO</t>
  </si>
  <si>
    <t>ALVARADO CHACON NILTON</t>
  </si>
  <si>
    <t>JAPA GAMARRA JHON FRANKLIN</t>
  </si>
  <si>
    <t>RUIZ BARRUETO MIGUEL ANGEL</t>
  </si>
  <si>
    <t>ROBLES RAMOS ELEODORO</t>
  </si>
  <si>
    <t>HUAMANÑAHUI TACURI JESUS</t>
  </si>
  <si>
    <t>RODRIGUEZ GARCIA JESUS ALEXANDER</t>
  </si>
  <si>
    <t>MOSTACERO LLERENA ALBERTO JESUS</t>
  </si>
  <si>
    <t>PAREDES ESPINOLA CARLOS JUNIOR</t>
  </si>
  <si>
    <t>CASTILLO FLORES WILLIANS ALDO</t>
  </si>
  <si>
    <t>ZURITA ROMAN PEDRO ANDRES</t>
  </si>
  <si>
    <t>TAY CHI PINEDO GERARDO</t>
  </si>
  <si>
    <t>ESQUIVEL GUARNIZ HENNER JOEL</t>
  </si>
  <si>
    <t>VASQUEZ ESPINOZA LEODAN NATIVIDAD</t>
  </si>
  <si>
    <t>VALDIVIA VALERA ERQUIN</t>
  </si>
  <si>
    <t>MURRUGARRA CERQUEN NILSON HAIR</t>
  </si>
  <si>
    <t>MARTINEZ SALGADO JHONNYEL JOSE</t>
  </si>
  <si>
    <t>RODAS HENAO VICTOR MANUEL</t>
  </si>
  <si>
    <t>SANCHEZ PEREZ YORDY MARTIN</t>
  </si>
  <si>
    <t>CRUZ PESANTES CRISTIAN ANTONIO</t>
  </si>
  <si>
    <t>GIL HUIMAN DALMIRO JOSEPH</t>
  </si>
  <si>
    <t>CRUZ SILVA ALAN FRANCISCO</t>
  </si>
  <si>
    <t>DAVALOS MARCOS IVAN DARIO</t>
  </si>
  <si>
    <t>RODRIGUEZ ROSARIO JOSE LUIS</t>
  </si>
  <si>
    <t>VELASQUEZ CABANILLAS JHON ALEX</t>
  </si>
  <si>
    <t>SANCHEZ CRUZ CESAR ENRIQUE</t>
  </si>
  <si>
    <t>SALINAS PEREZ BRYAN GIANFRANCO DANIEL</t>
  </si>
  <si>
    <t>RODRIGUEZ GARCIA LIU ALBERTO</t>
  </si>
  <si>
    <t>GOMEZ VARGAS JESUS RAFAEL</t>
  </si>
  <si>
    <t>FLORES TASILLA WILLIAM LEONEL</t>
  </si>
  <si>
    <t>TORRES DE LOS BARRIOS MARIO ENRIQUE</t>
  </si>
  <si>
    <t>JUAREZ ALAYO NIVER MANUEL</t>
  </si>
  <si>
    <t>CASANOVA VASQUEZ MARVIN JOSEPH</t>
  </si>
  <si>
    <t>GOMEZ FLORES VICTOR JOSE</t>
  </si>
  <si>
    <t>SANCHEZ LU JEREMY JAIR</t>
  </si>
  <si>
    <t>HARO LOPEZ WAGNER MERARI</t>
  </si>
  <si>
    <t>BETANCOURT ATEHORTUA JOAQUIN EMILIO</t>
  </si>
  <si>
    <t>URQUIZA SALVADOR FELIX ARTURO</t>
  </si>
  <si>
    <t>MUNCIBAY VIDAL PONCIANO VILCA</t>
  </si>
  <si>
    <t>ESQUIVES MOZOMBITE NESTOR FERNANDO</t>
  </si>
  <si>
    <t>DE LA CRUZ SANTOS ROY IVAN</t>
  </si>
  <si>
    <t>JARA VASQUEZ SEGUNDO ALEXANDER</t>
  </si>
  <si>
    <t>PALACIOS GARAY HEINER EDWIN</t>
  </si>
  <si>
    <t>TRUJILLO CASTILLO JHONATAN</t>
  </si>
  <si>
    <t>IPARRAGUIRRE ESPINOZA OMAR ARMANDO</t>
  </si>
  <si>
    <t>AVALOS AIQUIPA ROBERTO EDUARDO</t>
  </si>
  <si>
    <t>MARREROS FRANCO MARCO ANTONIO</t>
  </si>
  <si>
    <t>ALAYO QUISPE OSCAR WILMER</t>
  </si>
  <si>
    <t>PEREZ MENDOZA GIOVANNI BENJAMIN</t>
  </si>
  <si>
    <t>BENDEZU MERINO RENZO ALEJANDRO</t>
  </si>
  <si>
    <t>PEINADO GONZALEZ JHOSEPH YOSNEIKER</t>
  </si>
  <si>
    <t>GONZALEZ GUEVARA JUAN FRANCISCO</t>
  </si>
  <si>
    <t>SEQUERA SEQUERA GERSON JOSE</t>
  </si>
  <si>
    <t>OLIVARES PONCE WILDER</t>
  </si>
  <si>
    <t>GUZMAN BOCANEGRA MIGUEL ALEXANDER</t>
  </si>
  <si>
    <t>SANCHEZ CHAVEZ JOSE ALAMIRO</t>
  </si>
  <si>
    <t>GARCIA HURTADO ERVIN</t>
  </si>
  <si>
    <t>ILARRAZA SERRANO DIXON ERWING</t>
  </si>
  <si>
    <t>LOZANO SANDOVAL JOHAN ERNESTO</t>
  </si>
  <si>
    <t>MOSTACERO CAMACHO FRANKIE EDUARDO</t>
  </si>
  <si>
    <t>SABOYA TANGOA MICHER</t>
  </si>
  <si>
    <t>TEJADA ANDUAGA DIEGO EMILIO</t>
  </si>
  <si>
    <t>ZEGARRA BENITES ALBERTO WILFREDO</t>
  </si>
  <si>
    <t>ARRIECHE MONTERO ARAM DAVID</t>
  </si>
  <si>
    <t>JULCA ULLOA RONALD ALBERTO</t>
  </si>
  <si>
    <t>POLO SILVA RAFAEL MOISES</t>
  </si>
  <si>
    <t>BEJAR LOZADA JHEAN CARLOS</t>
  </si>
  <si>
    <t>GUEVARA DIESTRA JULIO CESAR</t>
  </si>
  <si>
    <t>SAGASTEGUI CASTILLO JUAN JULIO</t>
  </si>
  <si>
    <t>RUIZ CALDERON JEAMPIERO EDUARDO</t>
  </si>
  <si>
    <t>CHIROQUE ABURTO ALBERTH DARWIN</t>
  </si>
  <si>
    <t>ROJAS ANGULO ELMER</t>
  </si>
  <si>
    <t>APUELA RIOS TONY</t>
  </si>
  <si>
    <t>NEYRA BARRIONUEVO PABLO JHONATAN</t>
  </si>
  <si>
    <t>CRUZ MECOLA ANDRES JOSUE</t>
  </si>
  <si>
    <t>TRUJILLO AGUIRRE VICTOR ALEXANDER</t>
  </si>
  <si>
    <t>SALCEDO SIFUENTES LUIS</t>
  </si>
  <si>
    <t>SOTO LUJAN JACK ANDRY</t>
  </si>
  <si>
    <t>VELA GAYTAN KEVIN ALFREDO MIGUEL ANGEL</t>
  </si>
  <si>
    <t>GARCIA VARGAS ELKIN JOSMELL</t>
  </si>
  <si>
    <t>CORNEJO AREVALO DAVID YOEL</t>
  </si>
  <si>
    <t>ALFARO ALVAREZ GARRY ALESANDRO</t>
  </si>
  <si>
    <t>OLIDEN ANGULO ANTHONY BILLY</t>
  </si>
  <si>
    <t>MARQUEZ ALCALDE GIAN PIERO</t>
  </si>
  <si>
    <t>RODRIGUEZ ZAVALETA ELVIS ANTHONY</t>
  </si>
  <si>
    <t>HEREDIA VEGA JUAN MANUEL</t>
  </si>
  <si>
    <t>VENTURA ESCUDERO JOHN LENY</t>
  </si>
  <si>
    <t>PEREZ RODRIGUEZ FRANCO MANUEL</t>
  </si>
  <si>
    <t>SOLON HARO OSWALDO JUNIOR</t>
  </si>
  <si>
    <t>ALTAMIRANO GUTIERREZ MICHAEL STEVE</t>
  </si>
  <si>
    <t>VIGO BRUNO LUIS GUSTAVO</t>
  </si>
  <si>
    <t>VILLACORTA VILLANUEVA LANDER ANRRY</t>
  </si>
  <si>
    <t>SAAVEDRA FERNANDEZ JUAN CARLOS</t>
  </si>
  <si>
    <t>FALCON GARCIA WALTER ANTONIO</t>
  </si>
  <si>
    <t>VALERA RUIZ CRISTIAN</t>
  </si>
  <si>
    <t>MEJIA HERNANDEZ DANIEL ALFREDO</t>
  </si>
  <si>
    <t>COTRINA MENDOZA EDGAR EDUARDO</t>
  </si>
  <si>
    <t>CONTRERAS MIRANDA ROCKY LUIS</t>
  </si>
  <si>
    <t>ARTEAGA GONZALEZ PIERO</t>
  </si>
  <si>
    <t>MORENO MEREGILDO ALEX ENRIQUE</t>
  </si>
  <si>
    <t>AGUILA SAENZ ALAN ALAID</t>
  </si>
  <si>
    <t>VILLALOBOS MORENO RAHUGEL JOSE</t>
  </si>
  <si>
    <t>LEAL GARCIA DANIEL ALEJANDRO</t>
  </si>
  <si>
    <t>RAMOS VASQUEZ HILDER BLENDER</t>
  </si>
  <si>
    <t>SINARAHUA PICON JUAN WILDER</t>
  </si>
  <si>
    <t>VARGAS ASTOPILLO MIKER JOEL</t>
  </si>
  <si>
    <t>GUAICARA CAVADIA EDUCEI ALESSANDRO</t>
  </si>
  <si>
    <t>GONZALEZ EVANGELISTA EDUAR WILMER</t>
  </si>
  <si>
    <t>RODRIGUEZ IZQUIERDO ALEXIS JERICO</t>
  </si>
  <si>
    <t>HONORIO PASCUAL CARLOS MOISES</t>
  </si>
  <si>
    <t>BENITES VALVERDE WINSTON DEYVIS</t>
  </si>
  <si>
    <t>IZQUIERDO ZAPATA JANKARLO JAVIER</t>
  </si>
  <si>
    <t>HERRERA NIEVES EDGAR JOSE</t>
  </si>
  <si>
    <t>SANDOVAL PAREDES JOAU MARIANO</t>
  </si>
  <si>
    <t>TORRES VILLALBA LEONARDO JOSE</t>
  </si>
  <si>
    <t>ACOSTA SERIN JOSE SILVANO</t>
  </si>
  <si>
    <t>ZEGARRA SOPLAS RONALD</t>
  </si>
  <si>
    <t>GALINDOS FLORES WALTER YONER</t>
  </si>
  <si>
    <t>MORILLO PEÑA JUAN CARLOS</t>
  </si>
  <si>
    <t>RODRIGUEZ VELASQUEZ HUGO JONATAN</t>
  </si>
  <si>
    <t>LLANOS CHAVEZ EVER ERLANDIN</t>
  </si>
  <si>
    <t>VASQUEZ AGUIRRE JAIR DARNLEY</t>
  </si>
  <si>
    <t>LOZANO LOPEZ DIDIER JOHAR</t>
  </si>
  <si>
    <t>RAMIREZ HIDALGO EDGAR MANUEL</t>
  </si>
  <si>
    <t>CHAVEZ PEREZ FIDEL EDUARDO</t>
  </si>
  <si>
    <t>ZAVALETA VALENZUELA DYLAN MATTHEW</t>
  </si>
  <si>
    <t>ROJAS GOMEZ CHARLY ENRIQUE</t>
  </si>
  <si>
    <t>VILLENA ALFARO WILDER LUIS</t>
  </si>
  <si>
    <t>ALCANTARA RISCO DIEGO ARMANDO</t>
  </si>
  <si>
    <t>CASTRO VARGAS ISMAEL RENATO</t>
  </si>
  <si>
    <t>FLORES FERNANDEZ DIEGO ARMANDO</t>
  </si>
  <si>
    <t>FERREL EUSTAQUIO OMAR MANUEL</t>
  </si>
  <si>
    <t>MARINO LEAL PAUL DANGELO</t>
  </si>
  <si>
    <t>MERCEDES BARRIOS JORGE LUIS</t>
  </si>
  <si>
    <t>SOPLAS SIMON NEYVER DAVID</t>
  </si>
  <si>
    <t>ESCOBEDO ESPINOLA MAXIMO MAYER</t>
  </si>
  <si>
    <t>MARTOS AGUIRRE HILDEBRANDO RAFAEL</t>
  </si>
  <si>
    <t>VILLANUEVA PAREDES CHRIS JORDAN</t>
  </si>
  <si>
    <t>BRIONES KURODA JIROO HIROSHI</t>
  </si>
  <si>
    <t>IZQUIERDO BARRANTES GILMER RAFAEL</t>
  </si>
  <si>
    <t>RODRIGUEZ SILUPU JULIO CESAR</t>
  </si>
  <si>
    <t>LOPEZ PAREDES REINER</t>
  </si>
  <si>
    <t>GOMEZ FERNANDEZ HAROLD</t>
  </si>
  <si>
    <t>MEZA MENDOZA RENZO EDUARDO</t>
  </si>
  <si>
    <t>UTRERA PAEZ JEFFERSON IBRAIN</t>
  </si>
  <si>
    <t>CAMUS BRIONES WILMAN OSCAR</t>
  </si>
  <si>
    <t>FERNANDEZ MENDOZA CARLOS EDUARDO</t>
  </si>
  <si>
    <t>VELASQUEZ MINAYA ISRAEL JESUS</t>
  </si>
  <si>
    <t>SANTILLAN ARMAS CHRISTIAN PAUL</t>
  </si>
  <si>
    <t>VELASQUEZ CASTROMONTE JOSE ALFREDO</t>
  </si>
  <si>
    <t>ZAVALETA TAVARA GALLY PIERRE</t>
  </si>
  <si>
    <t>ROMAN ROJAS JUAN</t>
  </si>
  <si>
    <t>GONZALES ROJAS ADAN</t>
  </si>
  <si>
    <t>ANGULO BOLIVAR GERARDO LALO</t>
  </si>
  <si>
    <t>RAMIREZ SEGURA RENZO GIANPIERRE</t>
  </si>
  <si>
    <t>NOLASCO NEIRA JORDAN ROGER</t>
  </si>
  <si>
    <t>CUSCO AZAÑEDO ALEKSEI RAUL</t>
  </si>
  <si>
    <t>BENITES HERNANDEZ CESAR OSWALDO</t>
  </si>
  <si>
    <t>BUITRAGO BERMUDEZ JHON FREDY</t>
  </si>
  <si>
    <t>SANTISTEBAN IPANAQUE JULIO CESAR</t>
  </si>
  <si>
    <t>CHICO VASQUEZ ROGER MARCOS</t>
  </si>
  <si>
    <t>MANTILLA BELTRAN MILTON MANUEL</t>
  </si>
  <si>
    <t>GUTIERREZ ORBEGOSO LEONIDAS</t>
  </si>
  <si>
    <t>MEDINA HARO ERNESTO FIDEL</t>
  </si>
  <si>
    <t>TUESTA RODRIGUEZ MARCIO PAOLO</t>
  </si>
  <si>
    <t>GUEVARA HOYOS MILTON SHOEL</t>
  </si>
  <si>
    <t>CHIMBOR RODRIGUEZ CARLOS ALEXANDER</t>
  </si>
  <si>
    <t>ARANDA ESCOBEDO ERMITANEO ISIDORO</t>
  </si>
  <si>
    <t>PALACIOS RUIZ ROGER HUMBERTO</t>
  </si>
  <si>
    <t>GUTIERREZ ZAPATA EDUARDO ALONSO</t>
  </si>
  <si>
    <t>CRUZ OBESO MARCOS ALONSO</t>
  </si>
  <si>
    <t>ZURITA SARANGO NEPTALI</t>
  </si>
  <si>
    <t>CONES NAVEA KLISPERTON FRANKPER</t>
  </si>
  <si>
    <t>ALVARES MENDEZ CESAR WILLAN</t>
  </si>
  <si>
    <t>DIAZ PRETEL NILVER NAVAL</t>
  </si>
  <si>
    <t>ACUÑA SALAZAR JULIO CESAR</t>
  </si>
  <si>
    <t>SILVA NORIEGA PETER HUGO</t>
  </si>
  <si>
    <t>RODRIGUEZ PEREZ LUIS GERARDO</t>
  </si>
  <si>
    <t>ROMERO YUPANQUI JANDER WILI</t>
  </si>
  <si>
    <t>ESCOBAR YARLEQUE GERMAN JAVIER</t>
  </si>
  <si>
    <t>ALZATE GONZALEZ JUAN CARLOS</t>
  </si>
  <si>
    <t>ROSALES LINARES HENRRY JESUS</t>
  </si>
  <si>
    <t>OLIVARES LEYVA VLADIMIR ULIANOV</t>
  </si>
  <si>
    <t>YANG GUODONG</t>
  </si>
  <si>
    <t>DIAZ CABANILLAS JUAN CARLOS</t>
  </si>
  <si>
    <t>AUQUI RAMOS MICHAEL JHONY</t>
  </si>
  <si>
    <t>BENAVIDES DIAZ RONALD MARIANO CARLOS</t>
  </si>
  <si>
    <t>CASTILLO VERONICO CARLOS AARON</t>
  </si>
  <si>
    <t>BAZAN SANCHEZ HELARD MIGUEL</t>
  </si>
  <si>
    <t>VASQUEZ PALMA IGNACIO MARTIN</t>
  </si>
  <si>
    <t>ROMERO VERA HAZIEL ARMANDO</t>
  </si>
  <si>
    <t>CABRERA BENITES MIGUEL ANGEL</t>
  </si>
  <si>
    <t>RODRIGUEZ DAGA CARLOS ENRIQUE</t>
  </si>
  <si>
    <t>GUERRA MORALES PEDRO RONAL</t>
  </si>
  <si>
    <t>ESPINOZA HIDALGO YUNIOR MEDANTONI</t>
  </si>
  <si>
    <t>CONTRERAS FUENTES DANIEL ENRIQUE</t>
  </si>
  <si>
    <t>JUZGA MURRIETA KEVIN ANTONY</t>
  </si>
  <si>
    <t>FLORES ESCOBAR CLAUDIO RENATO</t>
  </si>
  <si>
    <t>VALDIVIEZO JARA CLEISON HEMERSON</t>
  </si>
  <si>
    <t>CALLE ALBAN DIEGO ALONSO</t>
  </si>
  <si>
    <t>AVALOS VISITACION RENSO ALEJANDRO</t>
  </si>
  <si>
    <t>MENDOZA BALLADARES MICHAEL DOGGIE</t>
  </si>
  <si>
    <t>ALZAMORA CAMPOS IVAN</t>
  </si>
  <si>
    <t>TORRES SALAS ALEXIS</t>
  </si>
  <si>
    <t>CARRION GOICOCHEA LUIS JORGE</t>
  </si>
  <si>
    <t>SANCHEZ SAGASTEGUI DIXIE ALEXIS</t>
  </si>
  <si>
    <t>CUEVA AVALOS HIRO ALEJANDRO</t>
  </si>
  <si>
    <t>GUILLEN PINEDA JHOSEP MILANIO</t>
  </si>
  <si>
    <t>FASABI BURGOS KENY ALEXIS</t>
  </si>
  <si>
    <t>SANCHEZ SANTOS MATHIUS</t>
  </si>
  <si>
    <t>CARDOZO REYES MIGUEL RICHARD</t>
  </si>
  <si>
    <t>PEREZ TORRES JHON HENRY</t>
  </si>
  <si>
    <t>REYES SANCHEZ PEDRO ROBERTO</t>
  </si>
  <si>
    <t>VASQUEZ FLORES KENI RUBBERT</t>
  </si>
  <si>
    <t>ULLOA RIOS CARLOS DANIEL</t>
  </si>
  <si>
    <t>CARRANZA TELLO JULIO EFRAIN</t>
  </si>
  <si>
    <t>GUTIERREZ LEIVA LUIS ALBERTO</t>
  </si>
  <si>
    <t>OLIVERA PEREIRA MIRSAID JOSUE</t>
  </si>
  <si>
    <t>PEREZ RAMOS RUBEN HELI</t>
  </si>
  <si>
    <t>DE LA CRUZ ESPINOZA MICKEY SMITH</t>
  </si>
  <si>
    <t>GUERRA GELDRES JHONNY DARWIN</t>
  </si>
  <si>
    <t>MELECIO IZQUIERDO JOSE LORENZO</t>
  </si>
  <si>
    <t>VILLAR MONTERO BRAYAN JOSUE</t>
  </si>
  <si>
    <t>BLAS ARANDA JOSE ABEL</t>
  </si>
  <si>
    <t>CABANILLAS GAMBOA ARTURO WILSON</t>
  </si>
  <si>
    <t>BENITEZ SANTIAGO NICOLAS</t>
  </si>
  <si>
    <t>JUSTINIANO MAURICIO CARLOS JORMAN</t>
  </si>
  <si>
    <t>PEREZ FLORES EDUARD JOSE</t>
  </si>
  <si>
    <t>RUIZ DIAZ DIEGO JOSE</t>
  </si>
  <si>
    <t>PRINCIPE LUNA YOEL ANDRES</t>
  </si>
  <si>
    <t>ARENAS LIZARRAGA LUIS FERNANDO</t>
  </si>
  <si>
    <t>MARQUINA SANCHEZ MANUEL BARLEY</t>
  </si>
  <si>
    <t>VELA FERNANDEZ EDGAR ALEXANDER</t>
  </si>
  <si>
    <t>BLAS CONDOR DIEGO ARMANDO</t>
  </si>
  <si>
    <t>RODRIGUEZ CALVO ANDERSON ROSAS</t>
  </si>
  <si>
    <t>LOPEZ GELDREZ ANDERSON ANGEL</t>
  </si>
  <si>
    <t>SANDOVAL PINILLOS STEVEN ENRIQUE</t>
  </si>
  <si>
    <t>ALVAREZ JIMENEZ GUILLERMO JOEL</t>
  </si>
  <si>
    <t>YOSHIDA ANDERSON HIDEAKI</t>
  </si>
  <si>
    <t>MARQUEZ ZAVALETA ESLI SAMUEL</t>
  </si>
  <si>
    <t>GARCIA RONDON LUIS GUSTAVO DEL PRADO</t>
  </si>
  <si>
    <t>CHAVEZ BOCANEGRA CARLOS UBERTO</t>
  </si>
  <si>
    <t>SANCHEZ TICLIA DAVID NOEL</t>
  </si>
  <si>
    <t>CUBA PEREDA LUIS HUMBERTO</t>
  </si>
  <si>
    <t>VILCHEZ TORRES JORGE ALEXANDER</t>
  </si>
  <si>
    <t>GUTIERREZ MORENO FRANKLIN JHOEL</t>
  </si>
  <si>
    <t>PAREDES CISNEROS BRUNO WILLIAM</t>
  </si>
  <si>
    <t>CAVA ABANTO JORGE ALAN ARTURO</t>
  </si>
  <si>
    <t>CASANOVA GODOY LUIS ANTONIO MARTIN</t>
  </si>
  <si>
    <t>RODRIGUEZ ARENAS TOMMY EDUAR</t>
  </si>
  <si>
    <t>SAONA RAFAEL LUIS MIGUEL</t>
  </si>
  <si>
    <t>PORTUGAL BUSTOS GUSTAVO ITALO</t>
  </si>
  <si>
    <t>RODRIGUEZ OTINIANO MAXIMO MANUEL</t>
  </si>
  <si>
    <t>GARCIA RAUSSEO MANUEL ALEJANDRO</t>
  </si>
  <si>
    <t>ULLOA PLACENCIA ALBERTO JULIAN</t>
  </si>
  <si>
    <t>DE LA CRUZ ROLDAN FRANKLIN AUGUSTO</t>
  </si>
  <si>
    <t>SOLIS ABAD MARCO ANTONIO</t>
  </si>
  <si>
    <t>RUIZ ALIAGA RUBEN ANTHONY</t>
  </si>
  <si>
    <t>GARCIA ROSAS WILFREDO MALKIN</t>
  </si>
  <si>
    <t>LANDAETA URBAEZ WILKER JOSE ANGEL</t>
  </si>
  <si>
    <t>ORUNA NAZARIO JUAN ENRIQUE</t>
  </si>
  <si>
    <t>GUEVARA REYNA MARK CHRISTOPHER</t>
  </si>
  <si>
    <t>VILLAVICENCIO AGUINAGA KEVIN ANDRES</t>
  </si>
  <si>
    <t>MENDEZ GUERRA ALEX NOLBERTO</t>
  </si>
  <si>
    <t>MUNEVAR GUZMAN JHONATAN STIVEN</t>
  </si>
  <si>
    <t>SOLORZANO COLMENAREZ OMAR ANTONIO</t>
  </si>
  <si>
    <t>AYOSA CEDEÑO JEXO CAIN</t>
  </si>
  <si>
    <t>ROJAS RIVEROS LUIS ENRIQUE</t>
  </si>
  <si>
    <t>CORNELIO MANIHUARI LUIS EDUARDO</t>
  </si>
  <si>
    <t>ESCOBEDO MARTINEZ DEIBI FRANZ</t>
  </si>
  <si>
    <t>ROJAS EUSTAQUIO LUIS ANTONIO</t>
  </si>
  <si>
    <t>VERA VALDERRAMA LUIS ALBERTO</t>
  </si>
  <si>
    <t>RAMOS AGUILAR FRED RONALD</t>
  </si>
  <si>
    <t>RODRIGUEZ ARIAS CHARLES JUNIOR</t>
  </si>
  <si>
    <t>LEON COLINA ROBINSON JESUS</t>
  </si>
  <si>
    <t>BRAVO PEÑA JUNIOR ALEXANDER</t>
  </si>
  <si>
    <t>PINTO MARCANO RAMFIS WILDER</t>
  </si>
  <si>
    <t>MOLINA VASQUEZ MARCO HERBERT</t>
  </si>
  <si>
    <t>SALAZAR URBANO YERLIN JENSEN</t>
  </si>
  <si>
    <t>PAREDES PEREZ HECTOR FERNANDO</t>
  </si>
  <si>
    <t>CRUZADO CAMPOS JOSE VICTOR</t>
  </si>
  <si>
    <t>BARRETO FERNANDEZ EVER VICTOR</t>
  </si>
  <si>
    <t>LEIVA DOMINGUEZ ERICK DANGELO</t>
  </si>
  <si>
    <t>KEMPER REYNA MIGUEL ANGEL</t>
  </si>
  <si>
    <t>GUTIERREZ ROJAS LUIS ALEJANDRO</t>
  </si>
  <si>
    <t>AVILA RODRIGUEZ ALEX EBERTH</t>
  </si>
  <si>
    <t>SAONA BARRETO DIEGO ANDRE</t>
  </si>
  <si>
    <t>CARRANZA JAIME WILFREDO ANGEL</t>
  </si>
  <si>
    <t>RONDO CUBA GABRIEL</t>
  </si>
  <si>
    <t>CIPRA VALVERDE CRISTOPHER LUIS ANTONIO</t>
  </si>
  <si>
    <t>SALAZAR CUZQUIPOMA MILNER ADRIAN</t>
  </si>
  <si>
    <t>CEDEÑO RAMIREZ LUIS GERARDO</t>
  </si>
  <si>
    <t>ARTEAGA OTINIANO JORGE KEISMAN</t>
  </si>
  <si>
    <t>SOLANO ZAVALETA LEONEL FERNANDO</t>
  </si>
  <si>
    <t>BERROTERAN ESPINOZA JEAN CARLOS ALEJANDRO</t>
  </si>
  <si>
    <t>AGUILAR ZAVALETA ROLMER LARRIN</t>
  </si>
  <si>
    <t>CRUZ VALDERRAMA AYRTON STEVEN</t>
  </si>
  <si>
    <t>BAZAN MENDEZ HENRY</t>
  </si>
  <si>
    <t>ÑIQUEN LARA ALFREDO ROBERTO</t>
  </si>
  <si>
    <t>RIOS MOZOMBITE JOEL</t>
  </si>
  <si>
    <t>PINTO RANGEL JERRY JOSE</t>
  </si>
  <si>
    <t>MENDOZA LOZANO MARCOS HEYDENG</t>
  </si>
  <si>
    <t>GARCIA ROJAS JOSE ELEUTERIO</t>
  </si>
  <si>
    <t>MENDOZA ACEVEDO ANDERSON RUDY</t>
  </si>
  <si>
    <t>GUTIERREZ ALLAUCA WILLY FRANK</t>
  </si>
  <si>
    <t>SALDAÑA CASTILLO SADAM WILLY</t>
  </si>
  <si>
    <t>PAYAJO TINTA PERFECTO PELAYO</t>
  </si>
  <si>
    <t>MALDONADO GAMEZ WELINTON LERNER</t>
  </si>
  <si>
    <t>CHAVEZ JIMENEZ VICTOR YONNY</t>
  </si>
  <si>
    <t>REYNA ORTIZ THUMANN JHOEL</t>
  </si>
  <si>
    <t>SANCHEZ MENDEZ ABIMAEL JHONY</t>
  </si>
  <si>
    <t>MANTILLA VILCA PERCY LENIN</t>
  </si>
  <si>
    <t>CARLOS REMIGIO DAVID ENRIQUE</t>
  </si>
  <si>
    <t>LAVADO YUPANQUI WILDER ALEXANDER</t>
  </si>
  <si>
    <t>POLO GUARNIZ MILER YHOAN</t>
  </si>
  <si>
    <t>ALAYO BURGOS ROYDDER HIPOLITO</t>
  </si>
  <si>
    <t>MARQUINA MEDINA DAGNER AMED</t>
  </si>
  <si>
    <t>NINA OLORTEGUI CLEVER</t>
  </si>
  <si>
    <t>LORETO MORENO VICTOR ANDRES</t>
  </si>
  <si>
    <t>JUAREZ GONZALES ALBERTH ALDIQUES</t>
  </si>
  <si>
    <t>NELO GOMEZ WILLIAM ALBERTO</t>
  </si>
  <si>
    <t>ALVA GUEVARA JUAN ISAAC</t>
  </si>
  <si>
    <t>ORDONIO MANTILLA SANTOS ELMER</t>
  </si>
  <si>
    <t>ROJAS HERNANDEZ VICTOR BAUDILIO</t>
  </si>
  <si>
    <t>CHAVEZ LUJAN JOSE ENRRIQUE</t>
  </si>
  <si>
    <t>VILLANUEVA CERQUERA JUVER</t>
  </si>
  <si>
    <t>LA PORTILLA GABRIEL NICANOR ROMAN</t>
  </si>
  <si>
    <t>TEJADA VILLACORTA CRISTHOFER SMITH</t>
  </si>
  <si>
    <t>CARRION VASQUEZ SANTOS VIRGILIO</t>
  </si>
  <si>
    <t>MANIHUARI HUARMIYURI OCTAVIO</t>
  </si>
  <si>
    <t>OLIVA SILVESTRE ROBET CRISTIAN</t>
  </si>
  <si>
    <t>VERGARA AMASIFUEN BRUNO ALEXANDER</t>
  </si>
  <si>
    <t>ROJAS MENDOZA DIEGO ALEXANDER</t>
  </si>
  <si>
    <t>YANAYACO NEYRA YENER</t>
  </si>
  <si>
    <t>FERNANDEZ ALAMA LEONARDO ANDRÉ</t>
  </si>
  <si>
    <t>SAUCEDO CABANILLAS HAMEN YANFET</t>
  </si>
  <si>
    <t>BACA ORBEGOSO GHEYNER ANTONY</t>
  </si>
  <si>
    <t>GUEVARA CASTILLO DANIEL ENRIQUE</t>
  </si>
  <si>
    <t>HORNA ANDRADE MIGUEL SALOMIRO</t>
  </si>
  <si>
    <t>JULIAN MENDEZ ALEXIS YANCARLOS</t>
  </si>
  <si>
    <t>DAVILA TORRES ANTHONY EDGAR</t>
  </si>
  <si>
    <t>ARANGURI VILLA JAIRSIÑHO JAYSON</t>
  </si>
  <si>
    <t>GALLARDO VASQUEZ FRANCLI YOEL</t>
  </si>
  <si>
    <t>PAREDES CERNA JAINOR ESTIDUAR</t>
  </si>
  <si>
    <t>TEJADA TASILLA JEFERSON</t>
  </si>
  <si>
    <t>CALDERON PORTOCARRERO JOHANN ROGELIO</t>
  </si>
  <si>
    <t>LUJAN RODRIGUEZ RONALD SEBASTIAN</t>
  </si>
  <si>
    <t>MADALANGOITIA AVILA JAMES ADERSON</t>
  </si>
  <si>
    <t>CRUZ SANTILLAN JUAN ROSET</t>
  </si>
  <si>
    <t>ZAVALETA GUTIERREZ JUAN CARLOS</t>
  </si>
  <si>
    <t>JARA CASTILLO NESTOR CRISTOBAL</t>
  </si>
  <si>
    <t>CASADO GUTIERREZ CARLOS ENRIQUE</t>
  </si>
  <si>
    <t>LEDESMA HONORES LUIGUI ADRIAN</t>
  </si>
  <si>
    <t>RUIZ COLMENARES MARLON ANDERSON</t>
  </si>
  <si>
    <t>MORALES CUEVA MIGUEL ANGEL</t>
  </si>
  <si>
    <t>PRIETO CAMACHO JULIO CESAR</t>
  </si>
  <si>
    <t>CHAVEZ ARGOMEDO LUIS EDUARDO</t>
  </si>
  <si>
    <t>GALLARDO LESCANO ERICK JORDIE</t>
  </si>
  <si>
    <t>RUBIO GOMEZ FRANK CRISTIAN</t>
  </si>
  <si>
    <t>JIMENEZ SANDOVAL CARLOS HUGO</t>
  </si>
  <si>
    <t>CAMPOS DELGADO ADOLIO</t>
  </si>
  <si>
    <t>DUEÑAS ZACARIAS ROBERT JESUS</t>
  </si>
  <si>
    <t>JASIMOTO SANCHEZ JOSE LUIS</t>
  </si>
  <si>
    <t>MERCEDES VALVERDE ILICH ALEXANDER</t>
  </si>
  <si>
    <t>DELGADO LUNA VICTORIA HUGO ALEJANDRO</t>
  </si>
  <si>
    <t>HERNANDEZ MARRERO ISAI RUBEN</t>
  </si>
  <si>
    <t>PEREZ ACOSTA RAFAEL JONATAN</t>
  </si>
  <si>
    <t>LOPEZ ALVA VICTOR HUMBERTO</t>
  </si>
  <si>
    <t>RODAS QUISPE NEYDER</t>
  </si>
  <si>
    <t>MONTOYA SIMEON GIANCARLO FRANK</t>
  </si>
  <si>
    <t>CRUZ CORDOVA ROOSVELT</t>
  </si>
  <si>
    <t>GARCIA RODRIGUEZ DIEGO ALONSO BRYAN</t>
  </si>
  <si>
    <t>MARZANO MONTES MICHAEL JACOB</t>
  </si>
  <si>
    <t>CABEZAS CABEZAS ROBERT DANIEL</t>
  </si>
  <si>
    <t>EUSTAQUIO SALVADOR ABRAHAM ALFREDO</t>
  </si>
  <si>
    <t>PEREZ BLAS JERLY ROBINSON</t>
  </si>
  <si>
    <t>ARAUJO DIAZ CRISTIAN FERNANDO</t>
  </si>
  <si>
    <t>BLAS CERNA MARVIN ALFREDO</t>
  </si>
  <si>
    <t>GARCIA MANRIQUE MIGUEL ANGEL</t>
  </si>
  <si>
    <t>LOZANO SALAZAR CARLOS ALBERTO</t>
  </si>
  <si>
    <t>LOPEZ VILLANUEVA NILTON CESAR</t>
  </si>
  <si>
    <t>BRONCALES JARA MARTIN SANTIAGO</t>
  </si>
  <si>
    <t>CHACON VERA CESAR FERNANDO</t>
  </si>
  <si>
    <t>HURTADO ENCOMENDEROS LUIS ENRIQUE MARTIN</t>
  </si>
  <si>
    <t>RUIZ HERNANDEZ ROSMER YOEL</t>
  </si>
  <si>
    <t>GARCIA FLOREANO ELMER HERNAN</t>
  </si>
  <si>
    <t>CIPRIANO YUPANQUI EDWIN ALEXANDER</t>
  </si>
  <si>
    <t>JARAMILLO MOZO MIGUEL JUNIOR</t>
  </si>
  <si>
    <t>HUAMANCHUMO QUISPE LORENZO ANTONIO</t>
  </si>
  <si>
    <t>GUZMAN RABELO ADRIAN RAFAEL</t>
  </si>
  <si>
    <t>VASQUEZ RIVERO JHONAYBER EMILIO</t>
  </si>
  <si>
    <t>INFANTES GONZALES AGUSTIN ELIO</t>
  </si>
  <si>
    <t>ROSALES ALFARO LUIS ARMANDO</t>
  </si>
  <si>
    <t>VILLANUEVA YEP JOEL ZACARIAS</t>
  </si>
  <si>
    <t>GONZALES SALVATIERRA GERARDO AGUSTIN</t>
  </si>
  <si>
    <t>PIZARRO TORRES ALEX JUNIOR</t>
  </si>
  <si>
    <t>MATOS ANAMPA JESUS JOSE</t>
  </si>
  <si>
    <t>FERNANDEZ MEGO MANUEL</t>
  </si>
  <si>
    <t>MONZON TERRONES JOSE ANTONIO FELIBERTO</t>
  </si>
  <si>
    <t>ROJAS VEGA TEODARDO ESTHALYND</t>
  </si>
  <si>
    <t>AGUILAR ESPINOZA CONSTANTE FRANCISCO</t>
  </si>
  <si>
    <t>SANCHEZ RUIZ OSCAR JOSUE</t>
  </si>
  <si>
    <t>VAZALLO RODRIGUEZ VICTOR ROBERTO</t>
  </si>
  <si>
    <t>BACILIO CRUZ LUIS EDUARDO</t>
  </si>
  <si>
    <t>TRUJILLO GONZALEZ JESUS RAFAEL</t>
  </si>
  <si>
    <t>AGREDA GABRIEL EYDER ARNALDO</t>
  </si>
  <si>
    <t>GUEVARA PLACENCIA JESUS ANDRES</t>
  </si>
  <si>
    <t>GUTIERREZ VARGAS EDWARD MARCOS</t>
  </si>
  <si>
    <t>DE LA CRUZ TIMANA PERCY ALEXANDER</t>
  </si>
  <si>
    <t>DIAZ JALCA MARVIN</t>
  </si>
  <si>
    <t>PURIZACA ALBURQUEQUE JONATHAN</t>
  </si>
  <si>
    <t>SANCHEZ SANCHEZ MARCO ANTONIO</t>
  </si>
  <si>
    <t>SANDOVAL CAMPOS MELVER VICTOR</t>
  </si>
  <si>
    <t>CHAVEZ PORTILLA JULIO CESAR</t>
  </si>
  <si>
    <t>VILLANUEVA CASTILLO WILDER FERNANDO</t>
  </si>
  <si>
    <t>VALERA CABRERA IVAN MARTIN</t>
  </si>
  <si>
    <t>LOPEZ FLORES JOSEPH JEANFRANCO</t>
  </si>
  <si>
    <t>CARRILLO CASTILLO LUIS ADRIAN</t>
  </si>
  <si>
    <t>PIMENTEL CARRANZA RICARDO ANDRES</t>
  </si>
  <si>
    <t>BURGA CALDERON JEFFERSON WILLIAM</t>
  </si>
  <si>
    <t>CARRION CABRERA ROMEN AGAPITO</t>
  </si>
  <si>
    <t>FLORES CAMPOS JOSE CARLOS MARTIN</t>
  </si>
  <si>
    <t>VIDAL VERGARA LUIS ENRIQUE</t>
  </si>
  <si>
    <t>OLIVERA CHUMACERO JAMES BERTHY</t>
  </si>
  <si>
    <t>CACHIQUE VELA CRISTIAN</t>
  </si>
  <si>
    <t>HUAROC LOYOLA ROBERT ANTONIO</t>
  </si>
  <si>
    <t>TAIPE ROJAS ALEXANDER SABINO</t>
  </si>
  <si>
    <t>SOLANO NICASIO JULIO NOE</t>
  </si>
  <si>
    <t>VEGAS TORREALBA FERNANDO YOEL</t>
  </si>
  <si>
    <t>PEREIRA BLANCHARD LUIS EVANDRO</t>
  </si>
  <si>
    <t>VALERA MEDINA JAVIER JOSE</t>
  </si>
  <si>
    <t>RODRIGUEZ CRUZ JOSE FELIX</t>
  </si>
  <si>
    <t>SANCHEZ VERGARA ANTHONY ANDRE</t>
  </si>
  <si>
    <t>LIZARRAGA GUZMAN JULIO ENRIQUE</t>
  </si>
  <si>
    <t>MOZA CHEGNE SEGUNDO EDILBERTO</t>
  </si>
  <si>
    <t>TENAZOA AMASIFUEN REIBER</t>
  </si>
  <si>
    <t>DOMINGUEZ VIVIANO ALEXIS SAMUEL</t>
  </si>
  <si>
    <t>REYES LAZARO ISMAEL JOHEL</t>
  </si>
  <si>
    <t>IZAGUIRRE REATEGUI ROMEL HECTOR DANIEL</t>
  </si>
  <si>
    <t>BERNAL YEPEZ VICTOR ALFONSO</t>
  </si>
  <si>
    <t>ACHO YAHUARCANI DIEGO</t>
  </si>
  <si>
    <t>ALFARO RUBIO BALDO VALDINI</t>
  </si>
  <si>
    <t>LOPEZ CASARIEGO LENNIN SALVINO</t>
  </si>
  <si>
    <t>ESPINOZA MOLINA ARTURO LEONEL</t>
  </si>
  <si>
    <t>SANDOVAL CASTILLO FABRICIO RAMIRO</t>
  </si>
  <si>
    <t>DOMINGUEZ JARA JUAN CARLOS</t>
  </si>
  <si>
    <t>GASCO BRICEÑO JORGE ARTURO</t>
  </si>
  <si>
    <t>RODRIGUEZ RODRIGUEZ GONZALO HENRRY</t>
  </si>
  <si>
    <t>CARDENAS VASQUEZ ABDIAS ALFREDO</t>
  </si>
  <si>
    <t>QUISPE TRUJILLO KEVIN DANIEL</t>
  </si>
  <si>
    <t>RUBIO ZAVALETA MIGUEL ANGEL</t>
  </si>
  <si>
    <t>AGUILAR SOLANO FREDY JEANPIERS</t>
  </si>
  <si>
    <t>MURAYARI CURICO JACKSON</t>
  </si>
  <si>
    <t>ALVARADO RUIZ CESAR LEONARDO</t>
  </si>
  <si>
    <t>CUEVA DIAZ FREDI ADRIAN</t>
  </si>
  <si>
    <t>PELAEZ ROJAS KEVIN ANDERSON</t>
  </si>
  <si>
    <t>POLO VASQUEZ CARLOS DANIEL</t>
  </si>
  <si>
    <t>ALDEA GORMAS PEDRO SEGUNDO</t>
  </si>
  <si>
    <t>GUTIERREZ ARAUJO NALDO JAVIER</t>
  </si>
  <si>
    <t>DURAND RODRIGUEZ ELMO JESUS</t>
  </si>
  <si>
    <t>ESCOBAR ROJAS YBRAHAN ANTONIO</t>
  </si>
  <si>
    <t>CHIMOBEN LLAJA YOHAN ESMIT</t>
  </si>
  <si>
    <t>CARVAJAL GUEVARA ALEXANDER JESUS</t>
  </si>
  <si>
    <t>PAREDES YUPANQUI LUIS ENRIQUE</t>
  </si>
  <si>
    <t>LEON PEREZ MICHAEL JOSE</t>
  </si>
  <si>
    <t>RAMIREZ NOVOA SANTOS EINER</t>
  </si>
  <si>
    <t>AVILA AGUILAR CESAR JAVIER</t>
  </si>
  <si>
    <t>ORIQUIN GARCIA YEAN CARLOS</t>
  </si>
  <si>
    <t>CHAVEZ BARAS ALBERT EISNTEIN</t>
  </si>
  <si>
    <t>MENDOZA CRUZ RENZO ALEJANDRO</t>
  </si>
  <si>
    <t>LEON BUSTAMANTE CARLOS ALBERTO</t>
  </si>
  <si>
    <t>RODRIGUEZ ALAYO RODRIGO ISMAEL</t>
  </si>
  <si>
    <t>GAITAN ORTIZ FIDEL ENRIQUE</t>
  </si>
  <si>
    <t>SUAREZ CURI DIEGO MANUEL</t>
  </si>
  <si>
    <t>POLO RODRIGUEZ KEYSER ADRIAN</t>
  </si>
  <si>
    <t>LUCAS GALLARDO MANUEL ANGEL</t>
  </si>
  <si>
    <t>MORENO CAMPOS JUAN PABLO</t>
  </si>
  <si>
    <t>AGUIRRE PEREZ KOVIN GARLYN</t>
  </si>
  <si>
    <t>DE LA CRUZ VALDIVIEZO ALAN</t>
  </si>
  <si>
    <t>DIESTRA GARCIA VIANNEY JUNIOR</t>
  </si>
  <si>
    <t>CANTILLO BOLOY YASMANI</t>
  </si>
  <si>
    <t>NAVARRO ROQUE WINSTON ESTEBAN</t>
  </si>
  <si>
    <t>ALVA MUÑOZ ESLEYTER</t>
  </si>
  <si>
    <t>PORTILLA REYNA CARLOS MANUEL</t>
  </si>
  <si>
    <t>GARCIA GOMEZ PERCILES</t>
  </si>
  <si>
    <t>SILSA SOTO JOSMEL JAVIER</t>
  </si>
  <si>
    <t>JARA TOLENTINO RONALD HEYNER</t>
  </si>
  <si>
    <t>CRUZ DIAZ BADY ELDER</t>
  </si>
  <si>
    <t>NEIRA SALVATIERRA FREYSER JHEFERSON</t>
  </si>
  <si>
    <t>SAAVEDRA NINAQUISPE FRANKLIN JHORDY</t>
  </si>
  <si>
    <t>PACHECO SANCHEZ JOSE CARLOS</t>
  </si>
  <si>
    <t>RAMIREZ NEGREROS LUIS MIGUEL</t>
  </si>
  <si>
    <t>BENITES LOZANO BORIS CHARLY</t>
  </si>
  <si>
    <t>PEREZ GUILLEN JHILBERT ALCIBIADES</t>
  </si>
  <si>
    <t>GALLARDO BENITES LUIS ENRIQUE</t>
  </si>
  <si>
    <t>FERNANDEZ GIL MASSIMO LEVI</t>
  </si>
  <si>
    <t>MEJIAS FERNANDEZ NEIRO ENRIQUE</t>
  </si>
  <si>
    <t>OLIVEIRA BACA SANDRO LIONEL</t>
  </si>
  <si>
    <t>RODRIGUEZ GIL JOSE LUIS</t>
  </si>
  <si>
    <t>TARRILLO SANCHEZ PAVEL DAVID</t>
  </si>
  <si>
    <t>ESCOBAR POLO AMILCAR</t>
  </si>
  <si>
    <t>OLORTEGUI PAJARES LUPO LEONIDAS</t>
  </si>
  <si>
    <t>SUAREZ MENDOZA GABRIEL ALEJANDRO</t>
  </si>
  <si>
    <t>ORBEGOSO BLAS JHON FRANK</t>
  </si>
  <si>
    <t>MORIN MARQUEZ JERRY LUIS</t>
  </si>
  <si>
    <t>PASTOR VILCA WILDER EDUARDO</t>
  </si>
  <si>
    <t>RUJEL OTINIANO LUIS ORLANDO</t>
  </si>
  <si>
    <t>TIRADO LEON CARLOS MIGUEL</t>
  </si>
  <si>
    <t>LEIVA JOAQUIN YORDI KEVIN</t>
  </si>
  <si>
    <t>MIRANDA MAGUIÑA RENATO ALEJANDRO</t>
  </si>
  <si>
    <t>RIOS MAURICIO ELMER VALDEMAR</t>
  </si>
  <si>
    <t>MEDINA RAMIREZ CARLOS ALEJANDRO</t>
  </si>
  <si>
    <t>PEREZ CHAMORRO ALEJANDRO ROLANDO</t>
  </si>
  <si>
    <t>CAMACHO MOSTACERO LINDON RAMIRO</t>
  </si>
  <si>
    <t>MELENDEZ GANOZA LUIS JOSE ENRIQUE</t>
  </si>
  <si>
    <t>ARMAS SANCHEZ ANGEL SEGUNDO</t>
  </si>
  <si>
    <t>YUU CHAMIK ELAN</t>
  </si>
  <si>
    <t>ROSENKRANZ FERNANDEZ YEFRAN RAFAEL</t>
  </si>
  <si>
    <t>GIL RODRIGUEZ JOSE GREGORI</t>
  </si>
  <si>
    <t>MALCA OLORTEGUI JORGE OSCAR</t>
  </si>
  <si>
    <t>CORTEZ MEDINA JUAN CARLOS</t>
  </si>
  <si>
    <t>AGUILAR FLORES CARLOS EDUARDO JUNIOR</t>
  </si>
  <si>
    <t>LAGUNA ANTICONA MAURO JUSTO</t>
  </si>
  <si>
    <t>RODRIGUEZ LINARES ROBERTO CARLOS</t>
  </si>
  <si>
    <t>RAMIREZ CARIPE GERARDO ALBERTO</t>
  </si>
  <si>
    <t>GUARECUCO TERAN GUSTAVO ADOLFO</t>
  </si>
  <si>
    <t>GIL GONZALEZ WALTER ANTHONY</t>
  </si>
  <si>
    <t>BLAS HERRERA CARLOS FERNANDO</t>
  </si>
  <si>
    <t>BERASTEGUI JACKSON VLADIMIR</t>
  </si>
  <si>
    <t>PUMAYALLA BENITES JOAN JAIR</t>
  </si>
  <si>
    <t>ABAD VELA CESAR AUGUSTO</t>
  </si>
  <si>
    <t>INGA REYES BENJAMIN ISABEL</t>
  </si>
  <si>
    <t>GRAUS PINILLOS JHUNIOR ANTHONY</t>
  </si>
  <si>
    <t>VICTORIO LEZAMA POOL JONATHAN</t>
  </si>
  <si>
    <t>BENITES URTECHO CARLOS ANTHONY</t>
  </si>
  <si>
    <t>NAVEZ HONORIO OMAR JEINER</t>
  </si>
  <si>
    <t>SANDOVAL ARQUEROS JUBER KIKE</t>
  </si>
  <si>
    <t>PONCE HERMENEGILDO BRYAN ALEX</t>
  </si>
  <si>
    <t>ISTURIZ LEPAGE KLEISBER JOSE</t>
  </si>
  <si>
    <t>TRUJILLO VASQUEZ DIEGO YOEL</t>
  </si>
  <si>
    <t>GOMEZ AREDO LUIS ALBERTO</t>
  </si>
  <si>
    <t>VELA QUISPE CESAR AUGUSTO</t>
  </si>
  <si>
    <t>VIRGUEZ SANTELIZ REYBER JOSUE</t>
  </si>
  <si>
    <t>LANDAURO LEIVA JEANCARLOS</t>
  </si>
  <si>
    <t>SOSA PACHERRES ALEJANDRO ARTURO</t>
  </si>
  <si>
    <t>VALENCIA VALENCIA MIGUEL ANGEL</t>
  </si>
  <si>
    <t>PAREDES URQUIZO ALBEISER EXSAR</t>
  </si>
  <si>
    <t>NOMBERTO CABANILLAS VICTOR ABEL JUAN CESAR</t>
  </si>
  <si>
    <t>COSME DE LA CRUZ MIGUEL ANGEL</t>
  </si>
  <si>
    <t>RIVERA GUTIERREZ JUAN DAVID</t>
  </si>
  <si>
    <t>PAREDES LUIS RITER DANTE</t>
  </si>
  <si>
    <t>PERDOMO LINARES OSCAR ENRIQUE</t>
  </si>
  <si>
    <t>TUMBAJULCA GABRIEL JOSE LUIS</t>
  </si>
  <si>
    <t>PEREZ CUEVA CARLOS ANDRES</t>
  </si>
  <si>
    <t>PEREZ MELENDEZ JOSE ANTONIO</t>
  </si>
  <si>
    <t>ALVARADO ROBLES LUIS FERNANDO</t>
  </si>
  <si>
    <t>MARREROS CORRALES PIERO ANDRE</t>
  </si>
  <si>
    <t>RUIZ AGURTO JUAN DIEGO</t>
  </si>
  <si>
    <t>CARDENAS YUPANQUI ANDERSON JESUS</t>
  </si>
  <si>
    <t>ESPEJO CHAVEZ EDGAR ALONSO</t>
  </si>
  <si>
    <t>MEDINA GARCIA FERNANDO JAIR EDER</t>
  </si>
  <si>
    <t>REYES RODRIGUEZ KEYFFER LUIS</t>
  </si>
  <si>
    <t>QUISPE PAYANO NILTON JUNIOR</t>
  </si>
  <si>
    <t>RODRIGUEZ TORREALBA FERNANDO ENRIQUE</t>
  </si>
  <si>
    <t>QUIROZ SANTISTEBAN ANTHONY SALOMON</t>
  </si>
  <si>
    <t>ALVARADO VASQUEZ VICTOR DIEGO</t>
  </si>
  <si>
    <t>VASQUEZ LEYVA JHOSEP KEVIN</t>
  </si>
  <si>
    <t>ARCAYA HERNANDEZ NESTOR ALEXANDER</t>
  </si>
  <si>
    <t>SANCHEZ VARGAS FRANCO LINCOLN</t>
  </si>
  <si>
    <t>OLARTE FRANCO WALTER STIV</t>
  </si>
  <si>
    <t>BLAS YAJAHUANCA FERNANDO DANIEL</t>
  </si>
  <si>
    <t>GUTIERREZ ROJAS OMAR DAVID</t>
  </si>
  <si>
    <t>HERNANDEZ PANTOJA ANTONIO JOSE</t>
  </si>
  <si>
    <t>ALCANTARA ZELADA WITMAN PAOLO</t>
  </si>
  <si>
    <t>GUILLERMO BRINGAS LUIS GUSTAVO</t>
  </si>
  <si>
    <t>OBESO CRUZ SAMUEL RUBEN</t>
  </si>
  <si>
    <t>PERALTA POLO GREY ZANDER</t>
  </si>
  <si>
    <t>BIMINCHUMO GASTELO JEANS CARLOS</t>
  </si>
  <si>
    <t>RODRIGUEZ DE LA CRUZ LUIS KENNIN</t>
  </si>
  <si>
    <t>AVILA SALVATIERRA JHORK NEIL</t>
  </si>
  <si>
    <t>TORRES TORREL JOSE LUIS</t>
  </si>
  <si>
    <t>GUEVARA MERCEDES CRISTIAN SAMUEL</t>
  </si>
  <si>
    <t>VILLARREAL CARDENAS GABRIEL JESUS</t>
  </si>
  <si>
    <t>LAZARO RODRIGUEZ WALTER RAMSES</t>
  </si>
  <si>
    <t>VILLANUEVA TORRES FRANK ELEAZAR</t>
  </si>
  <si>
    <t>CRUZ RODRIGUEZ CRISTIAN</t>
  </si>
  <si>
    <t>PAJARES SANCHEZ URRELLO JULIO CESAR AUGUSTO</t>
  </si>
  <si>
    <t>HERNANDEZ ACEVEDO MANUEL ALEJANDRO</t>
  </si>
  <si>
    <t>CARDOZA CARREÑO CESAR ALONSO</t>
  </si>
  <si>
    <t>PRIETO VEGAS ROBERTO DAVID</t>
  </si>
  <si>
    <t>CHUMACERO SANDOVAL JORGE EDUARDO</t>
  </si>
  <si>
    <t>KONG VIGO STALIN JHONATAN</t>
  </si>
  <si>
    <t>RODRIGUEZ RODRIGUEZ FELIPE HERMEN</t>
  </si>
  <si>
    <t>VENTURA DAVILA GINO PAOLO</t>
  </si>
  <si>
    <t>MATTA SARMIENTO WILLIAM ALONSO</t>
  </si>
  <si>
    <t>GARCIA ARIZOLA BRAYAN ROY</t>
  </si>
  <si>
    <t>RODRIGUEZ LIZARRAGA MINER SOLIZ</t>
  </si>
  <si>
    <t>GABRIEL ROMERO LOYER WILLY</t>
  </si>
  <si>
    <t>CASTILLO SALINAS JUAN ANGEL</t>
  </si>
  <si>
    <t>MALDONADO SILVA JOSE DANIEL</t>
  </si>
  <si>
    <t>MORILLO HORNA JUAN MANUEL</t>
  </si>
  <si>
    <t>AHON TAFUR ALAN JAIME</t>
  </si>
  <si>
    <t>ALVARADO HORNA LUCAS DENNE</t>
  </si>
  <si>
    <t>VALERA CAYPO SAUL HUMBERTO</t>
  </si>
  <si>
    <t>SANGRONIS LUCENA YORDAN ERNESTO</t>
  </si>
  <si>
    <t>AVALOS CRESPIN GORDAN DAMIAN</t>
  </si>
  <si>
    <t>ALTAMIRANO PADILLA RUBEN</t>
  </si>
  <si>
    <t>RIOS DIAZ SERGIO JOSE</t>
  </si>
  <si>
    <t>CHAVEZ SANCHEZ CRISTHIAN PAUL</t>
  </si>
  <si>
    <t>PEREZ CASTILLO JANO STEEP</t>
  </si>
  <si>
    <t>MEDINA FLORES CIRO GUILLERMO</t>
  </si>
  <si>
    <t>NUÑEZ AMARISTA LUIS ENRIQUE</t>
  </si>
  <si>
    <t>VALDERRAMA RODRIGUEZ ANTENOR</t>
  </si>
  <si>
    <t>GONALVES DOS SANTOS FABIO</t>
  </si>
  <si>
    <t>CASTILLO SANCHO ROBERTO</t>
  </si>
  <si>
    <t>CHUQUIPOMA GUEVARA JOEL ISAAC</t>
  </si>
  <si>
    <t>FLORES REYNA DANIEL YHOVANNY</t>
  </si>
  <si>
    <t>CRUZ RODRIGUEZ YOBER ENILSON</t>
  </si>
  <si>
    <t>MONTIEL AMAYA GERMAN ENRIQUE</t>
  </si>
  <si>
    <t>FRANCO FIESTAS LITTMAN RAI</t>
  </si>
  <si>
    <t>RAFAEL JARA JUAN CARLOS</t>
  </si>
  <si>
    <t>MANAYAY RIVAS LENIN ALEXANDER</t>
  </si>
  <si>
    <t>ROSALES VILLAGARAY SEBASTIAN MICHAEL</t>
  </si>
  <si>
    <t>REYES VASQUEZ WILSON DENNIS</t>
  </si>
  <si>
    <t>VILLAVONA ZARRAGA JOSE GREGORIO</t>
  </si>
  <si>
    <t>JUAREZ HORNA WILDER DAVID</t>
  </si>
  <si>
    <t>ARANGUREN YEISON GUSTAVO</t>
  </si>
  <si>
    <t>HARO VARGAS RAFAEL ANGEL</t>
  </si>
  <si>
    <t>RUIZ CRUZ JAIRO JONATHAN</t>
  </si>
  <si>
    <t>VENTURA PAREDES RICARDO</t>
  </si>
  <si>
    <t>LAIZA JARA YANILDE</t>
  </si>
  <si>
    <t>MORALES MELENDEZ KEVIN MARK</t>
  </si>
  <si>
    <t>BARRERA DELGADO CLAUDIO FABRIZIO ADAN</t>
  </si>
  <si>
    <t>OBESO GALARRETA WILLIAM ROGER</t>
  </si>
  <si>
    <t>VILLENA CRUZ DAYRON JOEL</t>
  </si>
  <si>
    <t>ILDEFONSO POLO VICTOR EUGENIO</t>
  </si>
  <si>
    <t>QUISPE SERVA JORGE LUIS</t>
  </si>
  <si>
    <t>934819881</t>
  </si>
  <si>
    <t>927430201</t>
  </si>
  <si>
    <t>913947495</t>
  </si>
  <si>
    <t>910267542</t>
  </si>
  <si>
    <t>983703594</t>
  </si>
  <si>
    <t>974872108</t>
  </si>
  <si>
    <t>984277641</t>
  </si>
  <si>
    <t>924740113</t>
  </si>
  <si>
    <t>964884790</t>
  </si>
  <si>
    <t>922576147</t>
  </si>
  <si>
    <t>963902953</t>
  </si>
  <si>
    <t>901139068</t>
  </si>
  <si>
    <t>906991137</t>
  </si>
  <si>
    <t>961421841</t>
  </si>
  <si>
    <t>976013931</t>
  </si>
  <si>
    <t>902354278</t>
  </si>
  <si>
    <t>964131457</t>
  </si>
  <si>
    <t>960934939</t>
  </si>
  <si>
    <t>967427579</t>
  </si>
  <si>
    <t>910345740</t>
  </si>
  <si>
    <t>949377906</t>
  </si>
  <si>
    <t>966674335</t>
  </si>
  <si>
    <t>988098361</t>
  </si>
  <si>
    <t>975736020</t>
  </si>
  <si>
    <t>965193691</t>
  </si>
  <si>
    <t>965609263</t>
  </si>
  <si>
    <t>963140155</t>
  </si>
  <si>
    <t>904650480</t>
  </si>
  <si>
    <t>922668063</t>
  </si>
  <si>
    <t>984876589</t>
  </si>
  <si>
    <t>906361260</t>
  </si>
  <si>
    <t>939173388</t>
  </si>
  <si>
    <t>949743827</t>
  </si>
  <si>
    <t>942647412</t>
  </si>
  <si>
    <t xml:space="preserve"> 99070605</t>
  </si>
  <si>
    <t>930410337</t>
  </si>
  <si>
    <t>923032571</t>
  </si>
  <si>
    <t>914714498</t>
  </si>
  <si>
    <t>926880323</t>
  </si>
  <si>
    <t>935784027</t>
  </si>
  <si>
    <t>975000681</t>
  </si>
  <si>
    <t>926003190</t>
  </si>
  <si>
    <t>964768169</t>
  </si>
  <si>
    <t>941039740</t>
  </si>
  <si>
    <t>971678251</t>
  </si>
  <si>
    <t>993003450</t>
  </si>
  <si>
    <t>932614121</t>
  </si>
  <si>
    <t>947378387</t>
  </si>
  <si>
    <t>968100821</t>
  </si>
  <si>
    <t>941336833</t>
  </si>
  <si>
    <t>907472339</t>
  </si>
  <si>
    <t>989431329</t>
  </si>
  <si>
    <t>951215485</t>
  </si>
  <si>
    <t>977247487</t>
  </si>
  <si>
    <t>967776248</t>
  </si>
  <si>
    <t>926289692</t>
  </si>
  <si>
    <t>992820332</t>
  </si>
  <si>
    <t>975231749</t>
  </si>
  <si>
    <t>981804488</t>
  </si>
  <si>
    <t>938909859</t>
  </si>
  <si>
    <t>924822517</t>
  </si>
  <si>
    <t>955746014</t>
  </si>
  <si>
    <t>930281206</t>
  </si>
  <si>
    <t>921466300</t>
  </si>
  <si>
    <t>982791143</t>
  </si>
  <si>
    <t>913586591</t>
  </si>
  <si>
    <t>920456348</t>
  </si>
  <si>
    <t>983508347</t>
  </si>
  <si>
    <t>900384941</t>
  </si>
  <si>
    <t>964885271</t>
  </si>
  <si>
    <t>907538269</t>
  </si>
  <si>
    <t>959994141</t>
  </si>
  <si>
    <t>982088719</t>
  </si>
  <si>
    <t>981857582</t>
  </si>
  <si>
    <t>900176028</t>
  </si>
  <si>
    <t>982471550</t>
  </si>
  <si>
    <t>946248727</t>
  </si>
  <si>
    <t>901168153</t>
  </si>
  <si>
    <t>941774014</t>
  </si>
  <si>
    <t>983788338</t>
  </si>
  <si>
    <t>937175659</t>
  </si>
  <si>
    <t>943612715</t>
  </si>
  <si>
    <t>942318822</t>
  </si>
  <si>
    <t>928116398</t>
  </si>
  <si>
    <t>938698788</t>
  </si>
  <si>
    <t>982015508</t>
  </si>
  <si>
    <t>920575196</t>
  </si>
  <si>
    <t>921535181</t>
  </si>
  <si>
    <t>928687960</t>
  </si>
  <si>
    <t>922739641</t>
  </si>
  <si>
    <t>943705969</t>
  </si>
  <si>
    <t>983793140</t>
  </si>
  <si>
    <t>929032808</t>
  </si>
  <si>
    <t>989789121</t>
  </si>
  <si>
    <t>976236663</t>
  </si>
  <si>
    <t>979448771</t>
  </si>
  <si>
    <t>996914500</t>
  </si>
  <si>
    <t>910973207</t>
  </si>
  <si>
    <t>904676078</t>
  </si>
  <si>
    <t>952450703</t>
  </si>
  <si>
    <t>969282956</t>
  </si>
  <si>
    <t>992633003</t>
  </si>
  <si>
    <t>957167149</t>
  </si>
  <si>
    <t>903141770</t>
  </si>
  <si>
    <t>978786243</t>
  </si>
  <si>
    <t>943319186</t>
  </si>
  <si>
    <t>987351885</t>
  </si>
  <si>
    <t>912800944</t>
  </si>
  <si>
    <t>980526182</t>
  </si>
  <si>
    <t>978246290</t>
  </si>
  <si>
    <t>923203131</t>
  </si>
  <si>
    <t>960298676</t>
  </si>
  <si>
    <t>948046843</t>
  </si>
  <si>
    <t>962225649</t>
  </si>
  <si>
    <t>938768210</t>
  </si>
  <si>
    <t>928615214</t>
  </si>
  <si>
    <t>944261247</t>
  </si>
  <si>
    <t>914258746</t>
  </si>
  <si>
    <t>934227728</t>
  </si>
  <si>
    <t>926256989</t>
  </si>
  <si>
    <t>949363327</t>
  </si>
  <si>
    <t>986287431</t>
  </si>
  <si>
    <t>904176833</t>
  </si>
  <si>
    <t>931569112</t>
  </si>
  <si>
    <t>929477212</t>
  </si>
  <si>
    <t>940368393</t>
  </si>
  <si>
    <t>944544780</t>
  </si>
  <si>
    <t>959459327</t>
  </si>
  <si>
    <t>992497242</t>
  </si>
  <si>
    <t>936883614</t>
  </si>
  <si>
    <t>963526440</t>
  </si>
  <si>
    <t>921021601</t>
  </si>
  <si>
    <t>940891531</t>
  </si>
  <si>
    <t>918582995</t>
  </si>
  <si>
    <t>967255403</t>
  </si>
  <si>
    <t>924821132</t>
  </si>
  <si>
    <t>906090081</t>
  </si>
  <si>
    <t>953994556</t>
  </si>
  <si>
    <t>924190196</t>
  </si>
  <si>
    <t>992914143</t>
  </si>
  <si>
    <t>963073128</t>
  </si>
  <si>
    <t>962738666</t>
  </si>
  <si>
    <t>947729825</t>
  </si>
  <si>
    <t>985889030</t>
  </si>
  <si>
    <t>916309155</t>
  </si>
  <si>
    <t>926741390</t>
  </si>
  <si>
    <t>953265527</t>
  </si>
  <si>
    <t>972351793</t>
  </si>
  <si>
    <t>988731418</t>
  </si>
  <si>
    <t>900193739</t>
  </si>
  <si>
    <t>993642510</t>
  </si>
  <si>
    <t>967000484</t>
  </si>
  <si>
    <t>935022858</t>
  </si>
  <si>
    <t>962726799</t>
  </si>
  <si>
    <t>906814714</t>
  </si>
  <si>
    <t>925971543</t>
  </si>
  <si>
    <t>915250416</t>
  </si>
  <si>
    <t>960390024</t>
  </si>
  <si>
    <t>954919696</t>
  </si>
  <si>
    <t>976032324</t>
  </si>
  <si>
    <t>967525697</t>
  </si>
  <si>
    <t>997239364</t>
  </si>
  <si>
    <t>968937914</t>
  </si>
  <si>
    <t>981903374</t>
  </si>
  <si>
    <t>993704994</t>
  </si>
  <si>
    <t>971468114</t>
  </si>
  <si>
    <t>970792713</t>
  </si>
  <si>
    <t>976180498</t>
  </si>
  <si>
    <t>960530868</t>
  </si>
  <si>
    <t>938444455</t>
  </si>
  <si>
    <t>939564093</t>
  </si>
  <si>
    <t>980964128</t>
  </si>
  <si>
    <t>920577935</t>
  </si>
  <si>
    <t>928085509</t>
  </si>
  <si>
    <t>904203361</t>
  </si>
  <si>
    <t>981322430</t>
  </si>
  <si>
    <t>968745788</t>
  </si>
  <si>
    <t>983155703</t>
  </si>
  <si>
    <t>942678133</t>
  </si>
  <si>
    <t>967030797</t>
  </si>
  <si>
    <t>933530069</t>
  </si>
  <si>
    <t>912085840</t>
  </si>
  <si>
    <t>910058385</t>
  </si>
  <si>
    <t>959145325</t>
  </si>
  <si>
    <t>961317086</t>
  </si>
  <si>
    <t>940556886</t>
  </si>
  <si>
    <t>947891682</t>
  </si>
  <si>
    <t>993067404</t>
  </si>
  <si>
    <t>940274453</t>
  </si>
  <si>
    <t>944370387</t>
  </si>
  <si>
    <t>989863046</t>
  </si>
  <si>
    <t>932364949</t>
  </si>
  <si>
    <t>979795721</t>
  </si>
  <si>
    <t>979886183</t>
  </si>
  <si>
    <t>990680247</t>
  </si>
  <si>
    <t>901116367</t>
  </si>
  <si>
    <t>935425140</t>
  </si>
  <si>
    <t>968747491</t>
  </si>
  <si>
    <t>962703692</t>
  </si>
  <si>
    <t>951390654</t>
  </si>
  <si>
    <t>999042684</t>
  </si>
  <si>
    <t>946029871</t>
  </si>
  <si>
    <t>983483987</t>
  </si>
  <si>
    <t>981157073</t>
  </si>
  <si>
    <t>924436700</t>
  </si>
  <si>
    <t>952756288</t>
  </si>
  <si>
    <t>965878194</t>
  </si>
  <si>
    <t>938212449</t>
  </si>
  <si>
    <t>903008669</t>
  </si>
  <si>
    <t>932576390</t>
  </si>
  <si>
    <t>993544415</t>
  </si>
  <si>
    <t>961402387</t>
  </si>
  <si>
    <t>923464586</t>
  </si>
  <si>
    <t>989286978</t>
  </si>
  <si>
    <t>991986498</t>
  </si>
  <si>
    <t>950248046</t>
  </si>
  <si>
    <t>970324547</t>
  </si>
  <si>
    <t>949169394</t>
  </si>
  <si>
    <t>960696573</t>
  </si>
  <si>
    <t>978979632</t>
  </si>
  <si>
    <t>904711170</t>
  </si>
  <si>
    <t>912439377</t>
  </si>
  <si>
    <t>967490823</t>
  </si>
  <si>
    <t>989034599</t>
  </si>
  <si>
    <t>991978791</t>
  </si>
  <si>
    <t>906391383</t>
  </si>
  <si>
    <t>952185335</t>
  </si>
  <si>
    <t>980423089</t>
  </si>
  <si>
    <t>943387752</t>
  </si>
  <si>
    <t>912843192</t>
  </si>
  <si>
    <t>968650463</t>
  </si>
  <si>
    <t>950265736</t>
  </si>
  <si>
    <t>941497747</t>
  </si>
  <si>
    <t xml:space="preserve"> 92002705</t>
  </si>
  <si>
    <t>958318565</t>
  </si>
  <si>
    <t>990027660</t>
  </si>
  <si>
    <t>971016263</t>
  </si>
  <si>
    <t>965937361</t>
  </si>
  <si>
    <t>953252984</t>
  </si>
  <si>
    <t>981525794</t>
  </si>
  <si>
    <t>973543664</t>
  </si>
  <si>
    <t>950504428</t>
  </si>
  <si>
    <t>948098074</t>
  </si>
  <si>
    <t>910417362</t>
  </si>
  <si>
    <t>938394003</t>
  </si>
  <si>
    <t>921993178</t>
  </si>
  <si>
    <t>910233841</t>
  </si>
  <si>
    <t>917155749</t>
  </si>
  <si>
    <t>923117109</t>
  </si>
  <si>
    <t>956174192</t>
  </si>
  <si>
    <t>966745923</t>
  </si>
  <si>
    <t>920350797</t>
  </si>
  <si>
    <t xml:space="preserve"> 94058612</t>
  </si>
  <si>
    <t>932081871</t>
  </si>
  <si>
    <t>943980648</t>
  </si>
  <si>
    <t>942604650</t>
  </si>
  <si>
    <t>973144591</t>
  </si>
  <si>
    <t>952215090</t>
  </si>
  <si>
    <t>929960716</t>
  </si>
  <si>
    <t>948713446</t>
  </si>
  <si>
    <t>913304536</t>
  </si>
  <si>
    <t>903327507</t>
  </si>
  <si>
    <t>953979206</t>
  </si>
  <si>
    <t>954592988</t>
  </si>
  <si>
    <t>970644649</t>
  </si>
  <si>
    <t>933063321</t>
  </si>
  <si>
    <t>975940766</t>
  </si>
  <si>
    <t>956446606</t>
  </si>
  <si>
    <t>902739253</t>
  </si>
  <si>
    <t>906551281</t>
  </si>
  <si>
    <t>927443480</t>
  </si>
  <si>
    <t>970591230</t>
  </si>
  <si>
    <t>906633181</t>
  </si>
  <si>
    <t>987483765</t>
  </si>
  <si>
    <t>918584633</t>
  </si>
  <si>
    <t>997143706</t>
  </si>
  <si>
    <t>970571364</t>
  </si>
  <si>
    <t>961138807</t>
  </si>
  <si>
    <t>983106829</t>
  </si>
  <si>
    <t>965662301</t>
  </si>
  <si>
    <t>933045607</t>
  </si>
  <si>
    <t>915008735</t>
  </si>
  <si>
    <t>950646654</t>
  </si>
  <si>
    <t>989077527</t>
  </si>
  <si>
    <t>933070736</t>
  </si>
  <si>
    <t>995199840</t>
  </si>
  <si>
    <t>927690292</t>
  </si>
  <si>
    <t>956427212</t>
  </si>
  <si>
    <t>966434711</t>
  </si>
  <si>
    <t>959308314</t>
  </si>
  <si>
    <t>959281982</t>
  </si>
  <si>
    <t>965241533</t>
  </si>
  <si>
    <t>939573856</t>
  </si>
  <si>
    <t>975188446</t>
  </si>
  <si>
    <t>945683368</t>
  </si>
  <si>
    <t>932716051</t>
  </si>
  <si>
    <t>947018183</t>
  </si>
  <si>
    <t>923979448</t>
  </si>
  <si>
    <t>939349417</t>
  </si>
  <si>
    <t>987026259</t>
  </si>
  <si>
    <t>994052830</t>
  </si>
  <si>
    <t>902795243</t>
  </si>
  <si>
    <t>976040769</t>
  </si>
  <si>
    <t>982173069</t>
  </si>
  <si>
    <t>981762980</t>
  </si>
  <si>
    <t>949443781</t>
  </si>
  <si>
    <t>949721101</t>
  </si>
  <si>
    <t>986014210</t>
  </si>
  <si>
    <t>964067298</t>
  </si>
  <si>
    <t>936549949</t>
  </si>
  <si>
    <t>932379859</t>
  </si>
  <si>
    <t>944499744</t>
  </si>
  <si>
    <t>938784614</t>
  </si>
  <si>
    <t>987883854</t>
  </si>
  <si>
    <t>954701946</t>
  </si>
  <si>
    <t>961743484</t>
  </si>
  <si>
    <t>917371323</t>
  </si>
  <si>
    <t>976327387</t>
  </si>
  <si>
    <t>971316212</t>
  </si>
  <si>
    <t>985512433</t>
  </si>
  <si>
    <t>981710584</t>
  </si>
  <si>
    <t>986676619</t>
  </si>
  <si>
    <t>942648468</t>
  </si>
  <si>
    <t>926594515</t>
  </si>
  <si>
    <t>913654467</t>
  </si>
  <si>
    <t>970821412</t>
  </si>
  <si>
    <t>954092913</t>
  </si>
  <si>
    <t>955260148</t>
  </si>
  <si>
    <t>965246953</t>
  </si>
  <si>
    <t>924040335</t>
  </si>
  <si>
    <t>923217132</t>
  </si>
  <si>
    <t>993753132</t>
  </si>
  <si>
    <t>938198605</t>
  </si>
  <si>
    <t>926286452</t>
  </si>
  <si>
    <t>973263835</t>
  </si>
  <si>
    <t>920174996</t>
  </si>
  <si>
    <t>962083085</t>
  </si>
  <si>
    <t>936858224</t>
  </si>
  <si>
    <t>956389798</t>
  </si>
  <si>
    <t>977122670</t>
  </si>
  <si>
    <t>968677697</t>
  </si>
  <si>
    <t>933947992</t>
  </si>
  <si>
    <t>987819277</t>
  </si>
  <si>
    <t>978685305</t>
  </si>
  <si>
    <t>988815103</t>
  </si>
  <si>
    <t>991382873</t>
  </si>
  <si>
    <t xml:space="preserve"> </t>
  </si>
  <si>
    <t>995186726</t>
  </si>
  <si>
    <t>920589578</t>
  </si>
  <si>
    <t>971937129</t>
  </si>
  <si>
    <t>953430103</t>
  </si>
  <si>
    <t>951958357</t>
  </si>
  <si>
    <t>949930757</t>
  </si>
  <si>
    <t>947431510</t>
  </si>
  <si>
    <t>970701216</t>
  </si>
  <si>
    <t>999602488</t>
  </si>
  <si>
    <t>925456788</t>
  </si>
  <si>
    <t>917935620</t>
  </si>
  <si>
    <t>923577910</t>
  </si>
  <si>
    <t>969714470</t>
  </si>
  <si>
    <t>916270557</t>
  </si>
  <si>
    <t>922237541</t>
  </si>
  <si>
    <t>931920885</t>
  </si>
  <si>
    <t>920443129</t>
  </si>
  <si>
    <t>946253200</t>
  </si>
  <si>
    <t>971841519</t>
  </si>
  <si>
    <t>957047124</t>
  </si>
  <si>
    <t>943694459</t>
  </si>
  <si>
    <t>904615366</t>
  </si>
  <si>
    <t>951654215</t>
  </si>
  <si>
    <t>933209070</t>
  </si>
  <si>
    <t>967724123</t>
  </si>
  <si>
    <t>913294412</t>
  </si>
  <si>
    <t>906386019</t>
  </si>
  <si>
    <t>922469537</t>
  </si>
  <si>
    <t>947849551</t>
  </si>
  <si>
    <t>955925024</t>
  </si>
  <si>
    <t>931845259</t>
  </si>
  <si>
    <t>955840772</t>
  </si>
  <si>
    <t>903576710</t>
  </si>
  <si>
    <t>968315837</t>
  </si>
  <si>
    <t>976334384</t>
  </si>
  <si>
    <t>930513676</t>
  </si>
  <si>
    <t>931286415</t>
  </si>
  <si>
    <t>966824367</t>
  </si>
  <si>
    <t>916160726</t>
  </si>
  <si>
    <t>923758108</t>
  </si>
  <si>
    <t>986298195</t>
  </si>
  <si>
    <t>955925233</t>
  </si>
  <si>
    <t>923808388</t>
  </si>
  <si>
    <t>990287913</t>
  </si>
  <si>
    <t>969955724</t>
  </si>
  <si>
    <t>904361205</t>
  </si>
  <si>
    <t>943248742</t>
  </si>
  <si>
    <t>956522561</t>
  </si>
  <si>
    <t>915230425</t>
  </si>
  <si>
    <t>993826036</t>
  </si>
  <si>
    <t>947855549</t>
  </si>
  <si>
    <t>974997123</t>
  </si>
  <si>
    <t>902893569</t>
  </si>
  <si>
    <t>937191959</t>
  </si>
  <si>
    <t>902619473</t>
  </si>
  <si>
    <t>938800303</t>
  </si>
  <si>
    <t>975120283</t>
  </si>
  <si>
    <t>983390475</t>
  </si>
  <si>
    <t>969393316</t>
  </si>
  <si>
    <t>995563787</t>
  </si>
  <si>
    <t>965071228</t>
  </si>
  <si>
    <t>983077650</t>
  </si>
  <si>
    <t>992744857</t>
  </si>
  <si>
    <t>981813820</t>
  </si>
  <si>
    <t>993893930</t>
  </si>
  <si>
    <t>964580713</t>
  </si>
  <si>
    <t>965961647</t>
  </si>
  <si>
    <t>953510301</t>
  </si>
  <si>
    <t>984930722</t>
  </si>
  <si>
    <t>992045050</t>
  </si>
  <si>
    <t>921539880</t>
  </si>
  <si>
    <t>936197148</t>
  </si>
  <si>
    <t>957579065</t>
  </si>
  <si>
    <t>944382329</t>
  </si>
  <si>
    <t>947719880</t>
  </si>
  <si>
    <t>947165772</t>
  </si>
  <si>
    <t>918384631</t>
  </si>
  <si>
    <t>921346471</t>
  </si>
  <si>
    <t>943947969</t>
  </si>
  <si>
    <t>969770513</t>
  </si>
  <si>
    <t>987513743</t>
  </si>
  <si>
    <t>948663781</t>
  </si>
  <si>
    <t>991235315</t>
  </si>
  <si>
    <t>949213995</t>
  </si>
  <si>
    <t>991382284</t>
  </si>
  <si>
    <t>968000480</t>
  </si>
  <si>
    <t>922847323</t>
  </si>
  <si>
    <t>912854972</t>
  </si>
  <si>
    <t>993962044</t>
  </si>
  <si>
    <t>907276659</t>
  </si>
  <si>
    <t>936101497</t>
  </si>
  <si>
    <t>956145146</t>
  </si>
  <si>
    <t>918122815</t>
  </si>
  <si>
    <t>959974239</t>
  </si>
  <si>
    <t>927048514</t>
  </si>
  <si>
    <t>921168287</t>
  </si>
  <si>
    <t>943910752</t>
  </si>
  <si>
    <t>924933091</t>
  </si>
  <si>
    <t>987345043</t>
  </si>
  <si>
    <t>998003400</t>
  </si>
  <si>
    <t>937098211</t>
  </si>
  <si>
    <t>925260094</t>
  </si>
  <si>
    <t>921421940</t>
  </si>
  <si>
    <t>981962196</t>
  </si>
  <si>
    <t>932121916</t>
  </si>
  <si>
    <t>986390944</t>
  </si>
  <si>
    <t>934133361</t>
  </si>
  <si>
    <t>930366740</t>
  </si>
  <si>
    <t>936656965</t>
  </si>
  <si>
    <t>916795364</t>
  </si>
  <si>
    <t>949560528</t>
  </si>
  <si>
    <t>965785064</t>
  </si>
  <si>
    <t>933580717</t>
  </si>
  <si>
    <t>987301126</t>
  </si>
  <si>
    <t>946861226</t>
  </si>
  <si>
    <t>989365265</t>
  </si>
  <si>
    <t>953441059</t>
  </si>
  <si>
    <t>943816550</t>
  </si>
  <si>
    <t>925353261</t>
  </si>
  <si>
    <t>944637771</t>
  </si>
  <si>
    <t>993008646</t>
  </si>
  <si>
    <t>966208615</t>
  </si>
  <si>
    <t>997413600</t>
  </si>
  <si>
    <t>934853789</t>
  </si>
  <si>
    <t>957864158</t>
  </si>
  <si>
    <t>996071745</t>
  </si>
  <si>
    <t>937676779</t>
  </si>
  <si>
    <t>906943495</t>
  </si>
  <si>
    <t>976350100</t>
  </si>
  <si>
    <t>947135499</t>
  </si>
  <si>
    <t>924765959</t>
  </si>
  <si>
    <t>907818137</t>
  </si>
  <si>
    <t>903109975</t>
  </si>
  <si>
    <t>912694644</t>
  </si>
  <si>
    <t>921195244</t>
  </si>
  <si>
    <t>948231964</t>
  </si>
  <si>
    <t>921681472</t>
  </si>
  <si>
    <t>901014825</t>
  </si>
  <si>
    <t>948959257</t>
  </si>
  <si>
    <t>913284721</t>
  </si>
  <si>
    <t>964505647</t>
  </si>
  <si>
    <t>997125897</t>
  </si>
  <si>
    <t>931126316</t>
  </si>
  <si>
    <t>969217736</t>
  </si>
  <si>
    <t>949181340</t>
  </si>
  <si>
    <t>913808629</t>
  </si>
  <si>
    <t>910455571</t>
  </si>
  <si>
    <t>994081046</t>
  </si>
  <si>
    <t>987161603</t>
  </si>
  <si>
    <t>956613502</t>
  </si>
  <si>
    <t>901108175</t>
  </si>
  <si>
    <t>906765043</t>
  </si>
  <si>
    <t>967873504</t>
  </si>
  <si>
    <t>930204913</t>
  </si>
  <si>
    <t>953591643</t>
  </si>
  <si>
    <t>934881342</t>
  </si>
  <si>
    <t>916457378</t>
  </si>
  <si>
    <t>950809918</t>
  </si>
  <si>
    <t>961589861</t>
  </si>
  <si>
    <t>961622667</t>
  </si>
  <si>
    <t>918280258</t>
  </si>
  <si>
    <t>982184326</t>
  </si>
  <si>
    <t>920638475</t>
  </si>
  <si>
    <t>947402569</t>
  </si>
  <si>
    <t>991997333</t>
  </si>
  <si>
    <t>998062621</t>
  </si>
  <si>
    <t>934290160</t>
  </si>
  <si>
    <t>983694327</t>
  </si>
  <si>
    <t>964191517</t>
  </si>
  <si>
    <t>981958502</t>
  </si>
  <si>
    <t>949150078</t>
  </si>
  <si>
    <t>941256877</t>
  </si>
  <si>
    <t>920848911</t>
  </si>
  <si>
    <t>977764668</t>
  </si>
  <si>
    <t>929129209</t>
  </si>
  <si>
    <t>924336635</t>
  </si>
  <si>
    <t>903468175</t>
  </si>
  <si>
    <t>906061439</t>
  </si>
  <si>
    <t>921193151</t>
  </si>
  <si>
    <t>916016483</t>
  </si>
  <si>
    <t>936857195</t>
  </si>
  <si>
    <t>928239296</t>
  </si>
  <si>
    <t>928858697</t>
  </si>
  <si>
    <t>922916894</t>
  </si>
  <si>
    <t>930150969</t>
  </si>
  <si>
    <t>992192233</t>
  </si>
  <si>
    <t>929052542</t>
  </si>
  <si>
    <t>975791620</t>
  </si>
  <si>
    <t>924514083</t>
  </si>
  <si>
    <t>910529660</t>
  </si>
  <si>
    <t>924877655</t>
  </si>
  <si>
    <t>990177918</t>
  </si>
  <si>
    <t>942505659</t>
  </si>
  <si>
    <t>958044413</t>
  </si>
  <si>
    <t>902642284</t>
  </si>
  <si>
    <t>947104719</t>
  </si>
  <si>
    <t>924965899</t>
  </si>
  <si>
    <t>958417285</t>
  </si>
  <si>
    <t>993301680</t>
  </si>
  <si>
    <t>939068922</t>
  </si>
  <si>
    <t>936072027</t>
  </si>
  <si>
    <t>927041419</t>
  </si>
  <si>
    <t>944221949</t>
  </si>
  <si>
    <t>975458990</t>
  </si>
  <si>
    <t>937290475</t>
  </si>
  <si>
    <t>952795995</t>
  </si>
  <si>
    <t>914178195</t>
  </si>
  <si>
    <t>994684856</t>
  </si>
  <si>
    <t>982589334</t>
  </si>
  <si>
    <t>910270421</t>
  </si>
  <si>
    <t>907533207</t>
  </si>
  <si>
    <t>941372345</t>
  </si>
  <si>
    <t>953891494</t>
  </si>
  <si>
    <t>958561550</t>
  </si>
  <si>
    <t>948693237</t>
  </si>
  <si>
    <t>979610854</t>
  </si>
  <si>
    <t>954597059</t>
  </si>
  <si>
    <t>937232971</t>
  </si>
  <si>
    <t>973655223</t>
  </si>
  <si>
    <t>984522606</t>
  </si>
  <si>
    <t>993776259</t>
  </si>
  <si>
    <t>937398295</t>
  </si>
  <si>
    <t>959322563</t>
  </si>
  <si>
    <t>964466294</t>
  </si>
  <si>
    <t>907294177</t>
  </si>
  <si>
    <t>913589624</t>
  </si>
  <si>
    <t>954620696</t>
  </si>
  <si>
    <t>969383434</t>
  </si>
  <si>
    <t>961647343</t>
  </si>
  <si>
    <t>947052568</t>
  </si>
  <si>
    <t>942884707</t>
  </si>
  <si>
    <t>980302394</t>
  </si>
  <si>
    <t>974029965</t>
  </si>
  <si>
    <t>945014183</t>
  </si>
  <si>
    <t>987069432</t>
  </si>
  <si>
    <t>921482506</t>
  </si>
  <si>
    <t>952542063</t>
  </si>
  <si>
    <t>974816648</t>
  </si>
  <si>
    <t>952153132</t>
  </si>
  <si>
    <t>958594443</t>
  </si>
  <si>
    <t>908604460</t>
  </si>
  <si>
    <t>997116525</t>
  </si>
  <si>
    <t>957241484</t>
  </si>
  <si>
    <t>942136996</t>
  </si>
  <si>
    <t>968722963</t>
  </si>
  <si>
    <t>969800120</t>
  </si>
  <si>
    <t>945593452</t>
  </si>
  <si>
    <t>987591322</t>
  </si>
  <si>
    <t>956052063</t>
  </si>
  <si>
    <t>902834736</t>
  </si>
  <si>
    <t>963571604</t>
  </si>
  <si>
    <t>913126287</t>
  </si>
  <si>
    <t>967471045</t>
  </si>
  <si>
    <t>969173773</t>
  </si>
  <si>
    <t>963361306</t>
  </si>
  <si>
    <t>988523562</t>
  </si>
  <si>
    <t>993562690</t>
  </si>
  <si>
    <t>935736739</t>
  </si>
  <si>
    <t>980052861</t>
  </si>
  <si>
    <t>902693188</t>
  </si>
  <si>
    <t>989897910</t>
  </si>
  <si>
    <t>903208304</t>
  </si>
  <si>
    <t>958455070</t>
  </si>
  <si>
    <t>914932633</t>
  </si>
  <si>
    <t>920568354</t>
  </si>
  <si>
    <t>965263446</t>
  </si>
  <si>
    <t>996060280</t>
  </si>
  <si>
    <t>975089463</t>
  </si>
  <si>
    <t>942058920</t>
  </si>
  <si>
    <t>993785153</t>
  </si>
  <si>
    <t>921837193</t>
  </si>
  <si>
    <t xml:space="preserve"> 90117975</t>
  </si>
  <si>
    <t>962413806</t>
  </si>
  <si>
    <t>973003823</t>
  </si>
  <si>
    <t>973353155</t>
  </si>
  <si>
    <t>949504234</t>
  </si>
  <si>
    <t>972849836</t>
  </si>
  <si>
    <t>989989978</t>
  </si>
  <si>
    <t>942031780</t>
  </si>
  <si>
    <t>927143210</t>
  </si>
  <si>
    <t>940264468</t>
  </si>
  <si>
    <t>976335561</t>
  </si>
  <si>
    <t>902446012</t>
  </si>
  <si>
    <t>929746189</t>
  </si>
  <si>
    <t>929920548</t>
  </si>
  <si>
    <t>992236763</t>
  </si>
  <si>
    <t>951348773</t>
  </si>
  <si>
    <t>980499627</t>
  </si>
  <si>
    <t>985851165</t>
  </si>
  <si>
    <t>924589838</t>
  </si>
  <si>
    <t>933300814</t>
  </si>
  <si>
    <t>955254450</t>
  </si>
  <si>
    <t>982780449</t>
  </si>
  <si>
    <t>975316648</t>
  </si>
  <si>
    <t>942339296</t>
  </si>
  <si>
    <t>904066854</t>
  </si>
  <si>
    <t>923049355</t>
  </si>
  <si>
    <t>943385640</t>
  </si>
  <si>
    <t>937689481</t>
  </si>
  <si>
    <t>997390614</t>
  </si>
  <si>
    <t>950539816</t>
  </si>
  <si>
    <t>994769759</t>
  </si>
  <si>
    <t>922486682</t>
  </si>
  <si>
    <t>944073570</t>
  </si>
  <si>
    <t>998410728</t>
  </si>
  <si>
    <t>982901333</t>
  </si>
  <si>
    <t>984444589</t>
  </si>
  <si>
    <t>961384441</t>
  </si>
  <si>
    <t>962925164</t>
  </si>
  <si>
    <t>929649963</t>
  </si>
  <si>
    <t>918174156</t>
  </si>
  <si>
    <t>921138964</t>
  </si>
  <si>
    <t>936142455</t>
  </si>
  <si>
    <t>978263848</t>
  </si>
  <si>
    <t>981651240</t>
  </si>
  <si>
    <t>941975964</t>
  </si>
  <si>
    <t>934521625</t>
  </si>
  <si>
    <t xml:space="preserve"> 92088317</t>
  </si>
  <si>
    <t>963809200</t>
  </si>
  <si>
    <t>924568896</t>
  </si>
  <si>
    <t>913245691</t>
  </si>
  <si>
    <t>900740759</t>
  </si>
  <si>
    <t>943423652</t>
  </si>
  <si>
    <t>960271150</t>
  </si>
  <si>
    <t>993411983</t>
  </si>
  <si>
    <t>941405792</t>
  </si>
  <si>
    <t>943785805</t>
  </si>
  <si>
    <t>936580475</t>
  </si>
  <si>
    <t>960657054</t>
  </si>
  <si>
    <t>912683103</t>
  </si>
  <si>
    <t>922886203</t>
  </si>
  <si>
    <t>903315768</t>
  </si>
  <si>
    <t>902843474</t>
  </si>
  <si>
    <t>960554352</t>
  </si>
  <si>
    <t>978977312</t>
  </si>
  <si>
    <t>983470139</t>
  </si>
  <si>
    <t>921838679</t>
  </si>
  <si>
    <t>936900804</t>
  </si>
  <si>
    <t>949305710</t>
  </si>
  <si>
    <t>920128592</t>
  </si>
  <si>
    <t>924888455</t>
  </si>
  <si>
    <t>933097572</t>
  </si>
  <si>
    <t>980289654</t>
  </si>
  <si>
    <t>935470824</t>
  </si>
  <si>
    <t>950421880</t>
  </si>
  <si>
    <t>957158514</t>
  </si>
  <si>
    <t>935244152</t>
  </si>
  <si>
    <t>943969628</t>
  </si>
  <si>
    <t>936370015</t>
  </si>
  <si>
    <t>972448114</t>
  </si>
  <si>
    <t>989858735</t>
  </si>
  <si>
    <t>998980876</t>
  </si>
  <si>
    <t>944350190</t>
  </si>
  <si>
    <t>931654613</t>
  </si>
  <si>
    <t>973522598</t>
  </si>
  <si>
    <t>936464949</t>
  </si>
  <si>
    <t>938897755</t>
  </si>
  <si>
    <t>925374409</t>
  </si>
  <si>
    <t>921419163</t>
  </si>
  <si>
    <t>926877240</t>
  </si>
  <si>
    <t>958592974</t>
  </si>
  <si>
    <t>916166246</t>
  </si>
  <si>
    <t>952103000</t>
  </si>
  <si>
    <t>975160054</t>
  </si>
  <si>
    <t>907834988</t>
  </si>
  <si>
    <t>956629851</t>
  </si>
  <si>
    <t>965644039</t>
  </si>
  <si>
    <t>949596003</t>
  </si>
  <si>
    <t>970846581</t>
  </si>
  <si>
    <t>981793932</t>
  </si>
  <si>
    <t>932210453</t>
  </si>
  <si>
    <t>997910439</t>
  </si>
  <si>
    <t>903310932</t>
  </si>
  <si>
    <t>929902042</t>
  </si>
  <si>
    <t>999711669</t>
  </si>
  <si>
    <t>984363007</t>
  </si>
  <si>
    <t>996903233</t>
  </si>
  <si>
    <t>982963730</t>
  </si>
  <si>
    <t>993157122</t>
  </si>
  <si>
    <t>959770145</t>
  </si>
  <si>
    <t>928953345</t>
  </si>
  <si>
    <t>986069912</t>
  </si>
  <si>
    <t>918690218</t>
  </si>
  <si>
    <t>960812915</t>
  </si>
  <si>
    <t>981986575</t>
  </si>
  <si>
    <t>916535294</t>
  </si>
  <si>
    <t>962318563</t>
  </si>
  <si>
    <t>989827162</t>
  </si>
  <si>
    <t>941402733</t>
  </si>
  <si>
    <t>954594573</t>
  </si>
  <si>
    <t>942856324</t>
  </si>
  <si>
    <t>978232824</t>
  </si>
  <si>
    <t>921896488</t>
  </si>
  <si>
    <t>954554867</t>
  </si>
  <si>
    <t>961110461</t>
  </si>
  <si>
    <t>973704301</t>
  </si>
  <si>
    <t>901246107</t>
  </si>
  <si>
    <t>902882584</t>
  </si>
  <si>
    <t>993902041</t>
  </si>
  <si>
    <t>900874254</t>
  </si>
  <si>
    <t>938297473</t>
  </si>
  <si>
    <t>912123846</t>
  </si>
  <si>
    <t>958014015</t>
  </si>
  <si>
    <t>944067145</t>
  </si>
  <si>
    <t>939045836</t>
  </si>
  <si>
    <t>974926935</t>
  </si>
  <si>
    <t>979843093</t>
  </si>
  <si>
    <t>929879428</t>
  </si>
  <si>
    <t>952048655</t>
  </si>
  <si>
    <t>918501014</t>
  </si>
  <si>
    <t>919057287</t>
  </si>
  <si>
    <t>975377863</t>
  </si>
  <si>
    <t>957716127</t>
  </si>
  <si>
    <t>940845465</t>
  </si>
  <si>
    <t>949833720</t>
  </si>
  <si>
    <t>902875780</t>
  </si>
  <si>
    <t>967193995</t>
  </si>
  <si>
    <t>974627730</t>
  </si>
  <si>
    <t>992937669</t>
  </si>
  <si>
    <t>932514666</t>
  </si>
  <si>
    <t>943932699</t>
  </si>
  <si>
    <t>997867259</t>
  </si>
  <si>
    <t>986353432</t>
  </si>
  <si>
    <t>964938018</t>
  </si>
  <si>
    <t>965027944</t>
  </si>
  <si>
    <t>904544445</t>
  </si>
  <si>
    <t>918155247</t>
  </si>
  <si>
    <t>910830240</t>
  </si>
  <si>
    <t>916290391</t>
  </si>
  <si>
    <t>929442776</t>
  </si>
  <si>
    <t>934328955</t>
  </si>
  <si>
    <t>920818025</t>
  </si>
  <si>
    <t>957760447</t>
  </si>
  <si>
    <t>934020815</t>
  </si>
  <si>
    <t>978262405</t>
  </si>
  <si>
    <t>973097555</t>
  </si>
  <si>
    <t>984252740</t>
  </si>
  <si>
    <t>963882428</t>
  </si>
  <si>
    <t>925101151</t>
  </si>
  <si>
    <t>913457999</t>
  </si>
  <si>
    <t>971663803</t>
  </si>
  <si>
    <t>920161314</t>
  </si>
  <si>
    <t>963275257</t>
  </si>
  <si>
    <t>961873901</t>
  </si>
  <si>
    <t>968298594</t>
  </si>
  <si>
    <t>958064168</t>
  </si>
  <si>
    <t>941120977</t>
  </si>
  <si>
    <t>902955406</t>
  </si>
  <si>
    <t>973025878</t>
  </si>
  <si>
    <t>927542852</t>
  </si>
  <si>
    <t>936766764</t>
  </si>
  <si>
    <t>992089968</t>
  </si>
  <si>
    <t>947439734</t>
  </si>
  <si>
    <t>996124571</t>
  </si>
  <si>
    <t>959782814</t>
  </si>
  <si>
    <t>925490812</t>
  </si>
  <si>
    <t>913992524</t>
  </si>
  <si>
    <t>999347551</t>
  </si>
  <si>
    <t>953472397</t>
  </si>
  <si>
    <t>987478405</t>
  </si>
  <si>
    <t>904393278</t>
  </si>
  <si>
    <t>949412601</t>
  </si>
  <si>
    <t>934774458</t>
  </si>
  <si>
    <t>949164838</t>
  </si>
  <si>
    <t>977356834</t>
  </si>
  <si>
    <t>934967470</t>
  </si>
  <si>
    <t>953319227</t>
  </si>
  <si>
    <t>961683072</t>
  </si>
  <si>
    <t>914169398</t>
  </si>
  <si>
    <t>977696509</t>
  </si>
  <si>
    <t>961555087</t>
  </si>
  <si>
    <t>960516500</t>
  </si>
  <si>
    <t>987876152</t>
  </si>
  <si>
    <t>918730955</t>
  </si>
  <si>
    <t>937152593</t>
  </si>
  <si>
    <t>929417912</t>
  </si>
  <si>
    <t>927693100</t>
  </si>
  <si>
    <t>968527720</t>
  </si>
  <si>
    <t>915252363</t>
  </si>
  <si>
    <t>933866744</t>
  </si>
  <si>
    <t>980132787</t>
  </si>
  <si>
    <t>919199271</t>
  </si>
  <si>
    <t>958533953</t>
  </si>
  <si>
    <t>963235829</t>
  </si>
  <si>
    <t>902941111</t>
  </si>
  <si>
    <t>953171089</t>
  </si>
  <si>
    <t>929966717</t>
  </si>
  <si>
    <t>904144543</t>
  </si>
  <si>
    <t>910572695</t>
  </si>
  <si>
    <t>937353853</t>
  </si>
  <si>
    <t>955787972</t>
  </si>
  <si>
    <t>965383691</t>
  </si>
  <si>
    <t>991911163</t>
  </si>
  <si>
    <t>970050854</t>
  </si>
  <si>
    <t>967971001</t>
  </si>
  <si>
    <t>971571826</t>
  </si>
  <si>
    <t>914464014</t>
  </si>
  <si>
    <t>925065542</t>
  </si>
  <si>
    <t>957767600</t>
  </si>
  <si>
    <t>913145501</t>
  </si>
  <si>
    <t>952566465</t>
  </si>
  <si>
    <t>931014679</t>
  </si>
  <si>
    <t>931059430</t>
  </si>
  <si>
    <t>923802450</t>
  </si>
  <si>
    <t>994751534</t>
  </si>
  <si>
    <t>973370120</t>
  </si>
  <si>
    <t>939811958</t>
  </si>
  <si>
    <t>968339152</t>
  </si>
  <si>
    <t>939561140</t>
  </si>
  <si>
    <t>972139186</t>
  </si>
  <si>
    <t>902454745</t>
  </si>
  <si>
    <t>924939682</t>
  </si>
  <si>
    <t>977990426</t>
  </si>
  <si>
    <t>923647558</t>
  </si>
  <si>
    <t>926279190</t>
  </si>
  <si>
    <t>974084674</t>
  </si>
  <si>
    <t>926326552</t>
  </si>
  <si>
    <t>949695645</t>
  </si>
  <si>
    <t>906449593</t>
  </si>
  <si>
    <t>928207144</t>
  </si>
  <si>
    <t>947302589</t>
  </si>
  <si>
    <t>993929624</t>
  </si>
  <si>
    <t>991513192</t>
  </si>
  <si>
    <t>963723843</t>
  </si>
  <si>
    <t>960394916</t>
  </si>
  <si>
    <t>960697425</t>
  </si>
  <si>
    <t>953649209</t>
  </si>
  <si>
    <t>983503236</t>
  </si>
  <si>
    <t>974130753</t>
  </si>
  <si>
    <t>960262858</t>
  </si>
  <si>
    <t>940949920</t>
  </si>
  <si>
    <t>989839100</t>
  </si>
  <si>
    <t>972446288</t>
  </si>
  <si>
    <t>946274782</t>
  </si>
  <si>
    <t>907559099</t>
  </si>
  <si>
    <t>922060987</t>
  </si>
  <si>
    <t>991880711</t>
  </si>
  <si>
    <t>962394186</t>
  </si>
  <si>
    <t>995852175</t>
  </si>
  <si>
    <t>964204907</t>
  </si>
  <si>
    <t>923848639</t>
  </si>
  <si>
    <t>930567346</t>
  </si>
  <si>
    <t>944527172</t>
  </si>
  <si>
    <t>997702468</t>
  </si>
  <si>
    <t>940173344</t>
  </si>
  <si>
    <t>988176865</t>
  </si>
  <si>
    <t>962045872</t>
  </si>
  <si>
    <t>947274893</t>
  </si>
  <si>
    <t>975307088</t>
  </si>
  <si>
    <t>944548104</t>
  </si>
  <si>
    <t>984846571</t>
  </si>
  <si>
    <t>917274688</t>
  </si>
  <si>
    <t>987673472</t>
  </si>
  <si>
    <t>961951322</t>
  </si>
  <si>
    <t>989792530</t>
  </si>
  <si>
    <t>986089875</t>
  </si>
  <si>
    <t>994229557</t>
  </si>
  <si>
    <t>968352090</t>
  </si>
  <si>
    <t>903348198</t>
  </si>
  <si>
    <t>970107057</t>
  </si>
  <si>
    <t>968382468</t>
  </si>
  <si>
    <t>967625950</t>
  </si>
  <si>
    <t>941533386</t>
  </si>
  <si>
    <t>959186064</t>
  </si>
  <si>
    <t>690849165</t>
  </si>
  <si>
    <t>966118279</t>
  </si>
  <si>
    <t>990318607</t>
  </si>
  <si>
    <t>957216532</t>
  </si>
  <si>
    <t>976293220</t>
  </si>
  <si>
    <t>914669484</t>
  </si>
  <si>
    <t>937600593</t>
  </si>
  <si>
    <t>942469792</t>
  </si>
  <si>
    <t>941252381</t>
  </si>
  <si>
    <t>992898107</t>
  </si>
  <si>
    <t>916183086</t>
  </si>
  <si>
    <t>976455564</t>
  </si>
  <si>
    <t>976405965</t>
  </si>
  <si>
    <t>913519665</t>
  </si>
  <si>
    <t>917360819</t>
  </si>
  <si>
    <t>945092726</t>
  </si>
  <si>
    <t>972448847</t>
  </si>
  <si>
    <t>993249128</t>
  </si>
  <si>
    <t>989044942</t>
  </si>
  <si>
    <t>904534910</t>
  </si>
  <si>
    <t>973035216</t>
  </si>
  <si>
    <t>994215110</t>
  </si>
  <si>
    <t>948080729</t>
  </si>
  <si>
    <t>970677724</t>
  </si>
  <si>
    <t>960049004</t>
  </si>
  <si>
    <t>917733941</t>
  </si>
  <si>
    <t>946465886</t>
  </si>
  <si>
    <t>974576043</t>
  </si>
  <si>
    <t>972275988</t>
  </si>
  <si>
    <t>987544034</t>
  </si>
  <si>
    <t>943514688</t>
  </si>
  <si>
    <t>983449700</t>
  </si>
  <si>
    <t>958330189</t>
  </si>
  <si>
    <t>946912988</t>
  </si>
  <si>
    <t>980926575</t>
  </si>
  <si>
    <t>937095484</t>
  </si>
  <si>
    <t>958014346</t>
  </si>
  <si>
    <t>920337033</t>
  </si>
  <si>
    <t>982161411</t>
  </si>
  <si>
    <t>900149402</t>
  </si>
  <si>
    <t>948214711</t>
  </si>
  <si>
    <t>992904929</t>
  </si>
  <si>
    <t>942720023</t>
  </si>
  <si>
    <t>976760792</t>
  </si>
  <si>
    <t>962551121</t>
  </si>
  <si>
    <t>978300688</t>
  </si>
  <si>
    <t>969416248</t>
  </si>
  <si>
    <t>922452976</t>
  </si>
  <si>
    <t>946426385</t>
  </si>
  <si>
    <t>938553482</t>
  </si>
  <si>
    <t>955495711</t>
  </si>
  <si>
    <t>975618248</t>
  </si>
  <si>
    <t>936356615</t>
  </si>
  <si>
    <t>939313707</t>
  </si>
  <si>
    <t>931257833</t>
  </si>
  <si>
    <t>938172788</t>
  </si>
  <si>
    <t>932602745</t>
  </si>
  <si>
    <t>949853662</t>
  </si>
  <si>
    <t>915018651</t>
  </si>
  <si>
    <t>962507686</t>
  </si>
  <si>
    <t>999713656</t>
  </si>
  <si>
    <t>900217516</t>
  </si>
  <si>
    <t>990477779</t>
  </si>
  <si>
    <t>936508948</t>
  </si>
  <si>
    <t>921264081</t>
  </si>
  <si>
    <t>929769838</t>
  </si>
  <si>
    <t>941426095</t>
  </si>
  <si>
    <t>935832463</t>
  </si>
  <si>
    <t>919531327</t>
  </si>
  <si>
    <t>922555341</t>
  </si>
  <si>
    <t>971811341</t>
  </si>
  <si>
    <t>913958881</t>
  </si>
  <si>
    <t>962247669</t>
  </si>
  <si>
    <t>958103153</t>
  </si>
  <si>
    <t>970450103</t>
  </si>
  <si>
    <t>989445485</t>
  </si>
  <si>
    <t>904370225</t>
  </si>
  <si>
    <t>952095175</t>
  </si>
  <si>
    <t>929257790</t>
  </si>
  <si>
    <t>945715696</t>
  </si>
  <si>
    <t>974657280</t>
  </si>
  <si>
    <t>970214908</t>
  </si>
  <si>
    <t>931126694</t>
  </si>
  <si>
    <t>935413937</t>
  </si>
  <si>
    <t>907146628</t>
  </si>
  <si>
    <t>955682832</t>
  </si>
  <si>
    <t>944133259</t>
  </si>
  <si>
    <t>917129905</t>
  </si>
  <si>
    <t>929133224</t>
  </si>
  <si>
    <t>955989574</t>
  </si>
  <si>
    <t>978325734</t>
  </si>
  <si>
    <t>934854774</t>
  </si>
  <si>
    <t>953835963</t>
  </si>
  <si>
    <t>987233172</t>
  </si>
  <si>
    <t>984030797</t>
  </si>
  <si>
    <t>903518361</t>
  </si>
  <si>
    <t>973404241</t>
  </si>
  <si>
    <t>932067761</t>
  </si>
  <si>
    <t>935246070</t>
  </si>
  <si>
    <t>935272035</t>
  </si>
  <si>
    <t>924355031</t>
  </si>
  <si>
    <t>969685223</t>
  </si>
  <si>
    <t>988166261</t>
  </si>
  <si>
    <t>918486265</t>
  </si>
  <si>
    <t>955979584</t>
  </si>
  <si>
    <t>946385886</t>
  </si>
  <si>
    <t>969857006</t>
  </si>
  <si>
    <t>962781286</t>
  </si>
  <si>
    <t>988809913</t>
  </si>
  <si>
    <t>982210545</t>
  </si>
  <si>
    <t>987941712</t>
  </si>
  <si>
    <t>972453227</t>
  </si>
  <si>
    <t>949944669</t>
  </si>
  <si>
    <t>971094199</t>
  </si>
  <si>
    <t>993905329</t>
  </si>
  <si>
    <t>957465904</t>
  </si>
  <si>
    <t>938676692</t>
  </si>
  <si>
    <t>953199426</t>
  </si>
  <si>
    <t>983526962</t>
  </si>
  <si>
    <t>930736966</t>
  </si>
  <si>
    <t>921062937</t>
  </si>
  <si>
    <t>982175947</t>
  </si>
  <si>
    <t>990357423</t>
  </si>
  <si>
    <t>918501566</t>
  </si>
  <si>
    <t>976835398</t>
  </si>
  <si>
    <t>936904953</t>
  </si>
  <si>
    <t>942969742</t>
  </si>
  <si>
    <t>950744103</t>
  </si>
  <si>
    <t>948206804</t>
  </si>
  <si>
    <t>906643115</t>
  </si>
  <si>
    <t>942000016</t>
  </si>
  <si>
    <t>971866890</t>
  </si>
  <si>
    <t>956837455</t>
  </si>
  <si>
    <t>928194036</t>
  </si>
  <si>
    <t>987118224</t>
  </si>
  <si>
    <t>966215959</t>
  </si>
  <si>
    <t>917658609</t>
  </si>
  <si>
    <t>963270299</t>
  </si>
  <si>
    <t>923430489</t>
  </si>
  <si>
    <t>920122010</t>
  </si>
  <si>
    <t>923035117</t>
  </si>
  <si>
    <t>938149684</t>
  </si>
  <si>
    <t>921189912</t>
  </si>
  <si>
    <t>933139542</t>
  </si>
  <si>
    <t>957810721</t>
  </si>
  <si>
    <t>922620659</t>
  </si>
  <si>
    <t>944088853</t>
  </si>
  <si>
    <t>974058734</t>
  </si>
  <si>
    <t>948638722</t>
  </si>
  <si>
    <t>936587887</t>
  </si>
  <si>
    <t>952275109</t>
  </si>
  <si>
    <t>902381153</t>
  </si>
  <si>
    <t>960684276</t>
  </si>
  <si>
    <t>928598190</t>
  </si>
  <si>
    <t>924680295</t>
  </si>
  <si>
    <t>993546179</t>
  </si>
  <si>
    <t>956568005</t>
  </si>
  <si>
    <t>939069878</t>
  </si>
  <si>
    <t>913216518</t>
  </si>
  <si>
    <t>998174292</t>
  </si>
  <si>
    <t>982661011</t>
  </si>
  <si>
    <t>910986070</t>
  </si>
  <si>
    <t>935270641</t>
  </si>
  <si>
    <t>998703725</t>
  </si>
  <si>
    <t>944793329</t>
  </si>
  <si>
    <t>915980146</t>
  </si>
  <si>
    <t>967331328</t>
  </si>
  <si>
    <t>973918511</t>
  </si>
  <si>
    <t>966529565</t>
  </si>
  <si>
    <t>902195973</t>
  </si>
  <si>
    <t>923785034</t>
  </si>
  <si>
    <t>948606810</t>
  </si>
  <si>
    <t>938109217</t>
  </si>
  <si>
    <t>967060957</t>
  </si>
  <si>
    <t>964486840</t>
  </si>
  <si>
    <t>958873921</t>
  </si>
  <si>
    <t>943180474</t>
  </si>
  <si>
    <t>985213559</t>
  </si>
  <si>
    <t>971760077</t>
  </si>
  <si>
    <t>956024722</t>
  </si>
  <si>
    <t>941511348</t>
  </si>
  <si>
    <t>942094035</t>
  </si>
  <si>
    <t>940075354</t>
  </si>
  <si>
    <t>928374798</t>
  </si>
  <si>
    <t>983442414</t>
  </si>
  <si>
    <t>914545728</t>
  </si>
  <si>
    <t>986104809</t>
  </si>
  <si>
    <t>901826891</t>
  </si>
  <si>
    <t>988893809</t>
  </si>
  <si>
    <t>468793790</t>
  </si>
  <si>
    <t>910711667</t>
  </si>
  <si>
    <t>973374635</t>
  </si>
  <si>
    <t>914705966</t>
  </si>
  <si>
    <t>949171942</t>
  </si>
  <si>
    <t>912970890</t>
  </si>
  <si>
    <t>942319587</t>
  </si>
  <si>
    <t>981308484</t>
  </si>
  <si>
    <t>960387814</t>
  </si>
  <si>
    <t>991978504</t>
  </si>
  <si>
    <t>935077006</t>
  </si>
  <si>
    <t>902192914</t>
  </si>
  <si>
    <t>969129242</t>
  </si>
  <si>
    <t>937688605</t>
  </si>
  <si>
    <t>960136132</t>
  </si>
  <si>
    <t>958022175</t>
  </si>
  <si>
    <t>964926332</t>
  </si>
  <si>
    <t>925578473</t>
  </si>
  <si>
    <t>955494912</t>
  </si>
  <si>
    <t>922076034</t>
  </si>
  <si>
    <t>912635372</t>
  </si>
  <si>
    <t>927237634</t>
  </si>
  <si>
    <t>904170986</t>
  </si>
  <si>
    <t>902807971</t>
  </si>
  <si>
    <t>991264505</t>
  </si>
  <si>
    <t>948886174</t>
  </si>
  <si>
    <t>988977162</t>
  </si>
  <si>
    <t>924465982</t>
  </si>
  <si>
    <t>916871921</t>
  </si>
  <si>
    <t>917895908</t>
  </si>
  <si>
    <t>939033702</t>
  </si>
  <si>
    <t>: 9273877</t>
  </si>
  <si>
    <t>959235657</t>
  </si>
  <si>
    <t>926762999</t>
  </si>
  <si>
    <t>949762362</t>
  </si>
  <si>
    <t>907857658</t>
  </si>
  <si>
    <t>931545883</t>
  </si>
  <si>
    <t>947427524</t>
  </si>
  <si>
    <t>930289212</t>
  </si>
  <si>
    <t>925301550</t>
  </si>
  <si>
    <t>935191617</t>
  </si>
  <si>
    <t>903275682</t>
  </si>
  <si>
    <t>961617922</t>
  </si>
  <si>
    <t>937681765</t>
  </si>
  <si>
    <t>980144706</t>
  </si>
  <si>
    <t>936969054</t>
  </si>
  <si>
    <t xml:space="preserve"> 96146999</t>
  </si>
  <si>
    <t>945879860</t>
  </si>
  <si>
    <t>965681212</t>
  </si>
  <si>
    <t>991384456</t>
  </si>
  <si>
    <t>948901498</t>
  </si>
  <si>
    <t>972621588</t>
  </si>
  <si>
    <t>927841010</t>
  </si>
  <si>
    <t>918801495</t>
  </si>
  <si>
    <t>963549788</t>
  </si>
  <si>
    <t>977524197</t>
  </si>
  <si>
    <t>920548887</t>
  </si>
  <si>
    <t>942373333</t>
  </si>
  <si>
    <t>988486054</t>
  </si>
  <si>
    <t>921583709</t>
  </si>
  <si>
    <t>923222864</t>
  </si>
  <si>
    <t>970594931</t>
  </si>
  <si>
    <t>930725181</t>
  </si>
  <si>
    <t>953042615</t>
  </si>
  <si>
    <t>995757445</t>
  </si>
  <si>
    <t>906241135</t>
  </si>
  <si>
    <t>906702385</t>
  </si>
  <si>
    <t>933509775</t>
  </si>
  <si>
    <t>936704804</t>
  </si>
  <si>
    <t>995982789</t>
  </si>
  <si>
    <t>910024885</t>
  </si>
  <si>
    <t>919451793</t>
  </si>
  <si>
    <t>946948689</t>
  </si>
  <si>
    <t>977559053</t>
  </si>
  <si>
    <t>919503839</t>
  </si>
  <si>
    <t>970049484</t>
  </si>
  <si>
    <t>927378513</t>
  </si>
  <si>
    <t>927612019</t>
  </si>
  <si>
    <t>929093500</t>
  </si>
  <si>
    <t>952858577</t>
  </si>
  <si>
    <t>993133938</t>
  </si>
  <si>
    <t>984283207</t>
  </si>
  <si>
    <t>997277501</t>
  </si>
  <si>
    <t>953013702</t>
  </si>
  <si>
    <t>934358784</t>
  </si>
  <si>
    <t>963709221</t>
  </si>
  <si>
    <t>976356181</t>
  </si>
  <si>
    <t>921943969</t>
  </si>
  <si>
    <t>950979188</t>
  </si>
  <si>
    <t>929967886</t>
  </si>
  <si>
    <t>920840847</t>
  </si>
  <si>
    <t>999718050</t>
  </si>
  <si>
    <t>936523174</t>
  </si>
  <si>
    <t>920364896</t>
  </si>
  <si>
    <t>996744856</t>
  </si>
  <si>
    <t>966380671</t>
  </si>
  <si>
    <t>966435845</t>
  </si>
  <si>
    <t>998007686</t>
  </si>
  <si>
    <t>965779309</t>
  </si>
  <si>
    <t>941270958</t>
  </si>
  <si>
    <t>923719955</t>
  </si>
  <si>
    <t>954193624</t>
  </si>
  <si>
    <t>931734693</t>
  </si>
  <si>
    <t>994888826</t>
  </si>
  <si>
    <t>955696054</t>
  </si>
  <si>
    <t>916214486</t>
  </si>
  <si>
    <t>923489767</t>
  </si>
  <si>
    <t>924668574</t>
  </si>
  <si>
    <t>904943296</t>
  </si>
  <si>
    <t>933094012</t>
  </si>
  <si>
    <t>956295910</t>
  </si>
  <si>
    <t>921011712</t>
  </si>
  <si>
    <t>907325400</t>
  </si>
  <si>
    <t>958736366</t>
  </si>
  <si>
    <t>960696818</t>
  </si>
  <si>
    <t>925372647</t>
  </si>
  <si>
    <t>963107881</t>
  </si>
  <si>
    <t>964577612</t>
  </si>
  <si>
    <t>983347006</t>
  </si>
  <si>
    <t>996349495</t>
  </si>
  <si>
    <t>966330751</t>
  </si>
  <si>
    <t>943168953</t>
  </si>
  <si>
    <t>957755725</t>
  </si>
  <si>
    <t>986898142</t>
  </si>
  <si>
    <t>981904901</t>
  </si>
  <si>
    <t>923656682</t>
  </si>
  <si>
    <t>943483947</t>
  </si>
  <si>
    <t>921836261</t>
  </si>
  <si>
    <t>981284213</t>
  </si>
  <si>
    <t>936508672</t>
  </si>
  <si>
    <t>997048117</t>
  </si>
  <si>
    <t>964512664</t>
  </si>
  <si>
    <t>961317501</t>
  </si>
  <si>
    <t>950943145</t>
  </si>
  <si>
    <t>935896108</t>
  </si>
  <si>
    <t>981316997</t>
  </si>
  <si>
    <t>948060352</t>
  </si>
  <si>
    <t>943624858</t>
  </si>
  <si>
    <t>994427871</t>
  </si>
  <si>
    <t xml:space="preserve"> 92527784</t>
  </si>
  <si>
    <t>903180020</t>
  </si>
  <si>
    <t>991673680</t>
  </si>
  <si>
    <t>973199405</t>
  </si>
  <si>
    <t>952173844</t>
  </si>
  <si>
    <t>969606386</t>
  </si>
  <si>
    <t>981480891</t>
  </si>
  <si>
    <t>952254286</t>
  </si>
  <si>
    <t>930362386</t>
  </si>
  <si>
    <t>946418651</t>
  </si>
  <si>
    <t>922520299</t>
  </si>
  <si>
    <t>915057092</t>
  </si>
  <si>
    <t>968467007</t>
  </si>
  <si>
    <t>994901200</t>
  </si>
  <si>
    <t>992179679</t>
  </si>
  <si>
    <t>991743069</t>
  </si>
  <si>
    <t>921542816</t>
  </si>
  <si>
    <t>918729230</t>
  </si>
  <si>
    <t>999198060</t>
  </si>
  <si>
    <t>973004974</t>
  </si>
  <si>
    <t>943474813</t>
  </si>
  <si>
    <t>965459005</t>
  </si>
  <si>
    <t>937893549</t>
  </si>
  <si>
    <t>957436898</t>
  </si>
  <si>
    <t>913254430</t>
  </si>
  <si>
    <t>957177681</t>
  </si>
  <si>
    <t>919044328</t>
  </si>
  <si>
    <t>996850079</t>
  </si>
  <si>
    <t>946482201</t>
  </si>
  <si>
    <t>949784964</t>
  </si>
  <si>
    <t>983948567</t>
  </si>
  <si>
    <t>945850841</t>
  </si>
  <si>
    <t>953135267</t>
  </si>
  <si>
    <t>940603982</t>
  </si>
  <si>
    <t>982673917</t>
  </si>
  <si>
    <t>995976620</t>
  </si>
  <si>
    <t>957194165</t>
  </si>
  <si>
    <t>964820141</t>
  </si>
  <si>
    <t>953368143</t>
  </si>
  <si>
    <t>958191044</t>
  </si>
  <si>
    <t>998249055</t>
  </si>
  <si>
    <t>913818071</t>
  </si>
  <si>
    <t>992453440</t>
  </si>
  <si>
    <t>988961536</t>
  </si>
  <si>
    <t>913199652</t>
  </si>
  <si>
    <t>912334821</t>
  </si>
  <si>
    <t>904693666</t>
  </si>
  <si>
    <t>989907157</t>
  </si>
  <si>
    <t>995653409</t>
  </si>
  <si>
    <t>920663946</t>
  </si>
  <si>
    <t>923944016</t>
  </si>
  <si>
    <t>961877562</t>
  </si>
  <si>
    <t>957520456</t>
  </si>
  <si>
    <t>925659582</t>
  </si>
  <si>
    <t>921002337</t>
  </si>
  <si>
    <t>983573701</t>
  </si>
  <si>
    <t>944351345</t>
  </si>
  <si>
    <t>990442104</t>
  </si>
  <si>
    <t>941407011</t>
  </si>
  <si>
    <t>962349341</t>
  </si>
  <si>
    <t>967970144</t>
  </si>
  <si>
    <t>935629561</t>
  </si>
  <si>
    <t>967782890</t>
  </si>
  <si>
    <t>988008816</t>
  </si>
  <si>
    <t>998889376</t>
  </si>
  <si>
    <t>957369014</t>
  </si>
  <si>
    <t>962430701</t>
  </si>
  <si>
    <t>942329889</t>
  </si>
  <si>
    <t>924848343</t>
  </si>
  <si>
    <t>953879760</t>
  </si>
  <si>
    <t>921807049</t>
  </si>
  <si>
    <t>901876437</t>
  </si>
  <si>
    <t>931300533</t>
  </si>
  <si>
    <t>945978641</t>
  </si>
  <si>
    <t>903062384</t>
  </si>
  <si>
    <t>967871885</t>
  </si>
  <si>
    <t>981729470</t>
  </si>
  <si>
    <t>926177389</t>
  </si>
  <si>
    <t>900126051</t>
  </si>
  <si>
    <t>951230673</t>
  </si>
  <si>
    <t>955804405</t>
  </si>
  <si>
    <t>958884236</t>
  </si>
  <si>
    <t>977169885</t>
  </si>
  <si>
    <t>940343603</t>
  </si>
  <si>
    <t>958296930</t>
  </si>
  <si>
    <t>990363096</t>
  </si>
  <si>
    <t>927440553</t>
  </si>
  <si>
    <t>959192337</t>
  </si>
  <si>
    <t>906249778</t>
  </si>
  <si>
    <t>947268421</t>
  </si>
  <si>
    <t>973425630</t>
  </si>
  <si>
    <t>901092269</t>
  </si>
  <si>
    <t>998232493</t>
  </si>
  <si>
    <t>959159586</t>
  </si>
  <si>
    <t>941175778</t>
  </si>
  <si>
    <t>984850992 -993606930-914122332-914102001</t>
  </si>
  <si>
    <t>964884790-927230390</t>
  </si>
  <si>
    <t>945603314-964131457</t>
  </si>
  <si>
    <t>936514453-981083302</t>
  </si>
  <si>
    <t>997847717</t>
  </si>
  <si>
    <t>959597199</t>
  </si>
  <si>
    <t>917965265-965609263</t>
  </si>
  <si>
    <t>945422028-901109193-926249682</t>
  </si>
  <si>
    <t>912070533-904650480</t>
  </si>
  <si>
    <t>906361260-942647412</t>
  </si>
  <si>
    <t>926665406-934772305</t>
  </si>
  <si>
    <t>972668083</t>
  </si>
  <si>
    <t>994491778</t>
  </si>
  <si>
    <t>972400366</t>
  </si>
  <si>
    <t>964943002</t>
  </si>
  <si>
    <t>942054532</t>
  </si>
  <si>
    <t>969653779</t>
  </si>
  <si>
    <t>926986624</t>
  </si>
  <si>
    <t>934855796-954099296-951215485</t>
  </si>
  <si>
    <t>922481357-926289692</t>
  </si>
  <si>
    <t>995518671</t>
  </si>
  <si>
    <t>986153118-913210391</t>
  </si>
  <si>
    <t>931290019-924822517</t>
  </si>
  <si>
    <t>942863804-968285872-987264345-962953025-993280435-974567319-949277229-943711204</t>
  </si>
  <si>
    <t>973235217</t>
  </si>
  <si>
    <t>972394930</t>
  </si>
  <si>
    <t>934842166-947345159</t>
  </si>
  <si>
    <t>907538269-920027448</t>
  </si>
  <si>
    <t>908622898</t>
  </si>
  <si>
    <t>942318822-993871421-948786691-958209587</t>
  </si>
  <si>
    <t>901449619</t>
  </si>
  <si>
    <t>924566765</t>
  </si>
  <si>
    <t>907261182-966641474</t>
  </si>
  <si>
    <t>989789121-955004455-949890239</t>
  </si>
  <si>
    <t>928279767-910973207</t>
  </si>
  <si>
    <t>952450703-920014634-991065962</t>
  </si>
  <si>
    <t>945738491</t>
  </si>
  <si>
    <t>995210370</t>
  </si>
  <si>
    <t>906977095-903141770</t>
  </si>
  <si>
    <t>997784911</t>
  </si>
  <si>
    <t>917660290</t>
  </si>
  <si>
    <t>949540888-993857568</t>
  </si>
  <si>
    <t>978248290-978246290</t>
  </si>
  <si>
    <t>993043622</t>
  </si>
  <si>
    <t>992943083-986287431</t>
  </si>
  <si>
    <t>992575184</t>
  </si>
  <si>
    <t> 915956316</t>
  </si>
  <si>
    <t>959459327-914272200-957395125</t>
  </si>
  <si>
    <t>945783111</t>
  </si>
  <si>
    <t>904338292</t>
  </si>
  <si>
    <t>904643865</t>
  </si>
  <si>
    <t>914321340</t>
  </si>
  <si>
    <t>973770043-992914143</t>
  </si>
  <si>
    <t>982769041-912713145-936365205-962314351</t>
  </si>
  <si>
    <t>979262782</t>
  </si>
  <si>
    <t>994678827-972351793</t>
  </si>
  <si>
    <t>916449921-988731418</t>
  </si>
  <si>
    <t>949018129-940625130</t>
  </si>
  <si>
    <t>PAPA923656333</t>
  </si>
  <si>
    <t>951971820</t>
  </si>
  <si>
    <t>984222321</t>
  </si>
  <si>
    <t>961897029-962726799</t>
  </si>
  <si>
    <t>906062537</t>
  </si>
  <si>
    <t>915250416-943592993</t>
  </si>
  <si>
    <t>960390204</t>
  </si>
  <si>
    <t>932900159-985762938</t>
  </si>
  <si>
    <t>976032324-976060323</t>
  </si>
  <si>
    <t>930275683</t>
  </si>
  <si>
    <t>916635165</t>
  </si>
  <si>
    <t>900193739-968937941-984055841</t>
  </si>
  <si>
    <t>971468114-949647819</t>
  </si>
  <si>
    <t>901680722-932311061</t>
  </si>
  <si>
    <t>937584109</t>
  </si>
  <si>
    <t>989533215-960530868</t>
  </si>
  <si>
    <t>962460511</t>
  </si>
  <si>
    <t>939564093-958400572</t>
  </si>
  <si>
    <t>983068367-981322430</t>
  </si>
  <si>
    <t>982035684</t>
  </si>
  <si>
    <t>935645356</t>
  </si>
  <si>
    <t>959145325-961071756</t>
  </si>
  <si>
    <t>973351269</t>
  </si>
  <si>
    <t>952424706</t>
  </si>
  <si>
    <t>936464499</t>
  </si>
  <si>
    <t>940660132</t>
  </si>
  <si>
    <t>967407577</t>
  </si>
  <si>
    <t>939006232-926976588-939004862-990680247</t>
  </si>
  <si>
    <t>901116376</t>
  </si>
  <si>
    <t>935425140-913037735-935428140</t>
  </si>
  <si>
    <t>957138739</t>
  </si>
  <si>
    <t>967754923</t>
  </si>
  <si>
    <t>922215910</t>
  </si>
  <si>
    <t>972002272-904781618</t>
  </si>
  <si>
    <t>954914776-956044042-965878194</t>
  </si>
  <si>
    <t>958230227-943363992-938212449</t>
  </si>
  <si>
    <t>932848492</t>
  </si>
  <si>
    <t>900305484</t>
  </si>
  <si>
    <t>923464586-972148085-981855395-935733092</t>
  </si>
  <si>
    <t>900936152</t>
  </si>
  <si>
    <t>970323632</t>
  </si>
  <si>
    <t>906146755-971371027</t>
  </si>
  <si>
    <t>910344598</t>
  </si>
  <si>
    <t>946335376-950265736</t>
  </si>
  <si>
    <t>953125157</t>
  </si>
  <si>
    <t>989163043</t>
  </si>
  <si>
    <t>958318565-4RENIEC@HOTMAIL.COM</t>
  </si>
  <si>
    <t>PAPA972297918-932832551</t>
  </si>
  <si>
    <t>901232575-973543664</t>
  </si>
  <si>
    <t>910417362-917297464-901195121</t>
  </si>
  <si>
    <t>938394603</t>
  </si>
  <si>
    <t>903365183</t>
  </si>
  <si>
    <t>910504785</t>
  </si>
  <si>
    <t>953136954</t>
  </si>
  <si>
    <t>902739252-902739253</t>
  </si>
  <si>
    <t>908777702</t>
  </si>
  <si>
    <t>984778557-907764799-983866381</t>
  </si>
  <si>
    <t>906633881</t>
  </si>
  <si>
    <t>974665234</t>
  </si>
  <si>
    <t>930910634</t>
  </si>
  <si>
    <t>989077527-912622162</t>
  </si>
  <si>
    <t>965006371</t>
  </si>
  <si>
    <t>PAPA991899912</t>
  </si>
  <si>
    <t>975188246-973188446-996466174</t>
  </si>
  <si>
    <t>912377686</t>
  </si>
  <si>
    <t>947018183-966303935</t>
  </si>
  <si>
    <t>940508468-986014210</t>
  </si>
  <si>
    <t>927959647</t>
  </si>
  <si>
    <t>987174976</t>
  </si>
  <si>
    <t>989574475</t>
  </si>
  <si>
    <t>912817821-976374495</t>
  </si>
  <si>
    <t>900887241</t>
  </si>
  <si>
    <t>929293585</t>
  </si>
  <si>
    <t>961056216</t>
  </si>
  <si>
    <t>963256494</t>
  </si>
  <si>
    <t>916579551</t>
  </si>
  <si>
    <t>916859700</t>
  </si>
  <si>
    <t>997021352-993753132-984145686</t>
  </si>
  <si>
    <t>935828285</t>
  </si>
  <si>
    <t>916416408</t>
  </si>
  <si>
    <t>933944992-933947992-902682596</t>
  </si>
  <si>
    <t>968167980</t>
  </si>
  <si>
    <t>961056145</t>
  </si>
  <si>
    <t>915062799-920589578</t>
  </si>
  <si>
    <t>927431510-947431510</t>
  </si>
  <si>
    <t>922237542</t>
  </si>
  <si>
    <t>906393193-904615366</t>
  </si>
  <si>
    <t>934404004PAPA994228682</t>
  </si>
  <si>
    <t>927995043-932379859-987174976-930513676</t>
  </si>
  <si>
    <t>982469685</t>
  </si>
  <si>
    <t>964058982</t>
  </si>
  <si>
    <t>961093000-955925233</t>
  </si>
  <si>
    <t>923808388-922935904</t>
  </si>
  <si>
    <t>990287915</t>
  </si>
  <si>
    <t>901531125-969955724</t>
  </si>
  <si>
    <t>956522561-976286288</t>
  </si>
  <si>
    <t>906792382</t>
  </si>
  <si>
    <t>945690682</t>
  </si>
  <si>
    <t>984285560</t>
  </si>
  <si>
    <t>PAPA986037894</t>
  </si>
  <si>
    <t>921303415</t>
  </si>
  <si>
    <t>PAPA940311459</t>
  </si>
  <si>
    <t>995563757</t>
  </si>
  <si>
    <t>965071280</t>
  </si>
  <si>
    <t>932066281PAPA</t>
  </si>
  <si>
    <t>935181792</t>
  </si>
  <si>
    <t>948489883</t>
  </si>
  <si>
    <t>963158752</t>
  </si>
  <si>
    <t>941429245</t>
  </si>
  <si>
    <t>978608301-922847000</t>
  </si>
  <si>
    <t>955302803</t>
  </si>
  <si>
    <t>937780069-907111767</t>
  </si>
  <si>
    <t>942665821</t>
  </si>
  <si>
    <t>PAPA955519798</t>
  </si>
  <si>
    <t>HIJA926307381</t>
  </si>
  <si>
    <t>921366720</t>
  </si>
  <si>
    <t>920483407</t>
  </si>
  <si>
    <t>924816799</t>
  </si>
  <si>
    <t>926011190</t>
  </si>
  <si>
    <t>915231043-PAPA</t>
  </si>
  <si>
    <t>930851368</t>
  </si>
  <si>
    <t>PAPA981595662</t>
  </si>
  <si>
    <t>925653261</t>
  </si>
  <si>
    <t>941813512-TIA-CUIDADORA-917200031</t>
  </si>
  <si>
    <t>912394856</t>
  </si>
  <si>
    <t>PAPA906920295</t>
  </si>
  <si>
    <t>PAPA938459439</t>
  </si>
  <si>
    <t>907790675-PAPA</t>
  </si>
  <si>
    <t>943144957-948231964</t>
  </si>
  <si>
    <t>921681427</t>
  </si>
  <si>
    <t>989185101PAPA</t>
  </si>
  <si>
    <t>941008670</t>
  </si>
  <si>
    <t>925691434</t>
  </si>
  <si>
    <t>CEL967765093</t>
  </si>
  <si>
    <t>998899905</t>
  </si>
  <si>
    <t>967873338</t>
  </si>
  <si>
    <t>958222061</t>
  </si>
  <si>
    <t>957730028</t>
  </si>
  <si>
    <t>940812980</t>
  </si>
  <si>
    <t>918452225</t>
  </si>
  <si>
    <t>916274952</t>
  </si>
  <si>
    <t>-927823808</t>
  </si>
  <si>
    <t>20004SHIRLEYSOFIA28</t>
  </si>
  <si>
    <t>970010843</t>
  </si>
  <si>
    <t>CEL936657185</t>
  </si>
  <si>
    <t>901327487</t>
  </si>
  <si>
    <t>918344737-929004890</t>
  </si>
  <si>
    <t>946070989-902874856</t>
  </si>
  <si>
    <t>944925727</t>
  </si>
  <si>
    <t>742255222</t>
  </si>
  <si>
    <t>952568418</t>
  </si>
  <si>
    <t>901670289</t>
  </si>
  <si>
    <t>944221949-940546462</t>
  </si>
  <si>
    <t>963816250</t>
  </si>
  <si>
    <t>982589335</t>
  </si>
  <si>
    <t>906626848</t>
  </si>
  <si>
    <t>931210946-907533207-931210943</t>
  </si>
  <si>
    <t>972639236</t>
  </si>
  <si>
    <t>936792854</t>
  </si>
  <si>
    <t>968968898-ABUELA</t>
  </si>
  <si>
    <t>980350055</t>
  </si>
  <si>
    <t>976952705</t>
  </si>
  <si>
    <t>996718744</t>
  </si>
  <si>
    <t>961647343-ABUELA-963519107-929528913-MAMAADOLESCENTE</t>
  </si>
  <si>
    <t>992194168</t>
  </si>
  <si>
    <t>941932079</t>
  </si>
  <si>
    <t>921596500</t>
  </si>
  <si>
    <t>925955407PAPA</t>
  </si>
  <si>
    <t>918155631</t>
  </si>
  <si>
    <t>985947303-997116525</t>
  </si>
  <si>
    <t>960298993-908704541-901841279</t>
  </si>
  <si>
    <t>901954561</t>
  </si>
  <si>
    <t>932031051</t>
  </si>
  <si>
    <t>933987663-939987663</t>
  </si>
  <si>
    <t>950971901</t>
  </si>
  <si>
    <t>923568848</t>
  </si>
  <si>
    <t>965263446-920475155-992220909-961291730</t>
  </si>
  <si>
    <t>955087129ABUELA</t>
  </si>
  <si>
    <t>910696862</t>
  </si>
  <si>
    <t>929040193</t>
  </si>
  <si>
    <t>972844836-951430386-951430886</t>
  </si>
  <si>
    <t>955885708</t>
  </si>
  <si>
    <t>902473770</t>
  </si>
  <si>
    <t>942058054</t>
  </si>
  <si>
    <t>979219412PAPA</t>
  </si>
  <si>
    <t>998009303PAPA-902237483</t>
  </si>
  <si>
    <t>997319704</t>
  </si>
  <si>
    <t>968822292PAPA</t>
  </si>
  <si>
    <t>964066854</t>
  </si>
  <si>
    <t>935986176</t>
  </si>
  <si>
    <t>928489218</t>
  </si>
  <si>
    <t>986039678-987469891</t>
  </si>
  <si>
    <t>920883175</t>
  </si>
  <si>
    <t>901120189</t>
  </si>
  <si>
    <t>943094813</t>
  </si>
  <si>
    <t>904030305</t>
  </si>
  <si>
    <t>901982686-ABUELA-917250657-PAPA</t>
  </si>
  <si>
    <t>906107510-974991971</t>
  </si>
  <si>
    <t>918041428</t>
  </si>
  <si>
    <t>951746010</t>
  </si>
  <si>
    <t>966330213</t>
  </si>
  <si>
    <t>991106604</t>
  </si>
  <si>
    <t>935970824</t>
  </si>
  <si>
    <t>928531372</t>
  </si>
  <si>
    <t>939420853</t>
  </si>
  <si>
    <t>970626400</t>
  </si>
  <si>
    <t>950252130</t>
  </si>
  <si>
    <t>969058099</t>
  </si>
  <si>
    <t>949766792</t>
  </si>
  <si>
    <t>935921502-910067492</t>
  </si>
  <si>
    <t>963919353</t>
  </si>
  <si>
    <t>914420436-WHATSAPP</t>
  </si>
  <si>
    <t>997910439-942890426</t>
  </si>
  <si>
    <t>929902042-968599827(WSP)-938355948</t>
  </si>
  <si>
    <t>955006046</t>
  </si>
  <si>
    <t>986944132</t>
  </si>
  <si>
    <t>977643336</t>
  </si>
  <si>
    <t>934372710</t>
  </si>
  <si>
    <t>955275937</t>
  </si>
  <si>
    <t>949818011-ABUELA</t>
  </si>
  <si>
    <t>900493292</t>
  </si>
  <si>
    <t>908914231</t>
  </si>
  <si>
    <t>963586007</t>
  </si>
  <si>
    <t>938360100</t>
  </si>
  <si>
    <t>937349081</t>
  </si>
  <si>
    <t>910166053-PAPA</t>
  </si>
  <si>
    <t>939062188</t>
  </si>
  <si>
    <t>944923165</t>
  </si>
  <si>
    <t>940527696</t>
  </si>
  <si>
    <t>959413143-958882041</t>
  </si>
  <si>
    <t>955316792</t>
  </si>
  <si>
    <t>912480754</t>
  </si>
  <si>
    <t>925954076</t>
  </si>
  <si>
    <t>974828363</t>
  </si>
  <si>
    <t>900667860</t>
  </si>
  <si>
    <t>918306537</t>
  </si>
  <si>
    <t>958627584</t>
  </si>
  <si>
    <t>954108239</t>
  </si>
  <si>
    <t>-951605785</t>
  </si>
  <si>
    <t>WHATSAPP-958064168</t>
  </si>
  <si>
    <t>982812054</t>
  </si>
  <si>
    <t>973025867</t>
  </si>
  <si>
    <t>953592541</t>
  </si>
  <si>
    <t>945477742</t>
  </si>
  <si>
    <t>999347751-947974205</t>
  </si>
  <si>
    <t>983478465</t>
  </si>
  <si>
    <t>973409465</t>
  </si>
  <si>
    <t>976052427</t>
  </si>
  <si>
    <t>931082150</t>
  </si>
  <si>
    <t>980446744</t>
  </si>
  <si>
    <t>965036057</t>
  </si>
  <si>
    <t>932981077</t>
  </si>
  <si>
    <t>966527720</t>
  </si>
  <si>
    <t>973391319</t>
  </si>
  <si>
    <t>979577971</t>
  </si>
  <si>
    <t>937353858</t>
  </si>
  <si>
    <t>940550562-940350561</t>
  </si>
  <si>
    <t>937560405</t>
  </si>
  <si>
    <t>921301005-921301055</t>
  </si>
  <si>
    <t>961858302</t>
  </si>
  <si>
    <t>927652175-925065342</t>
  </si>
  <si>
    <t>938911757</t>
  </si>
  <si>
    <t>991739393</t>
  </si>
  <si>
    <t>923172526</t>
  </si>
  <si>
    <t>945478281</t>
  </si>
  <si>
    <t>914175239-991508359</t>
  </si>
  <si>
    <t>995182059-999191339</t>
  </si>
  <si>
    <t>951360617</t>
  </si>
  <si>
    <t>906692690</t>
  </si>
  <si>
    <t>922713082</t>
  </si>
  <si>
    <t>902309978-940798821</t>
  </si>
  <si>
    <t>932255571</t>
  </si>
  <si>
    <t>970707800-904117458-901739954-WHATSAPP</t>
  </si>
  <si>
    <t>946627723-934343423</t>
  </si>
  <si>
    <t>923055380</t>
  </si>
  <si>
    <t>916874897</t>
  </si>
  <si>
    <t>921539752</t>
  </si>
  <si>
    <t>944527182</t>
  </si>
  <si>
    <t>934667988</t>
  </si>
  <si>
    <t>947313355</t>
  </si>
  <si>
    <t>944548105</t>
  </si>
  <si>
    <t>904486522</t>
  </si>
  <si>
    <t>982025074</t>
  </si>
  <si>
    <t>989839100-933170501-936249313-922664551</t>
  </si>
  <si>
    <t>949447742</t>
  </si>
  <si>
    <t>927873431</t>
  </si>
  <si>
    <t>945532130</t>
  </si>
  <si>
    <t>980144386</t>
  </si>
  <si>
    <t>946034212</t>
  </si>
  <si>
    <t>936845486-936858699</t>
  </si>
  <si>
    <t>941252387-912895494</t>
  </si>
  <si>
    <t>948189918PAPA</t>
  </si>
  <si>
    <t>971803473</t>
  </si>
  <si>
    <t>955418221</t>
  </si>
  <si>
    <t>PAPA986966200</t>
  </si>
  <si>
    <t>976272552</t>
  </si>
  <si>
    <t>944230893</t>
  </si>
  <si>
    <t>922004584</t>
  </si>
  <si>
    <t>933753762</t>
  </si>
  <si>
    <t>993130171</t>
  </si>
  <si>
    <t>914602846-980087631</t>
  </si>
  <si>
    <t>957360932</t>
  </si>
  <si>
    <t>916931632</t>
  </si>
  <si>
    <t>952333287</t>
  </si>
  <si>
    <t>927678014-WHATSAPP-904981911</t>
  </si>
  <si>
    <t>998260094-935469003-983587506</t>
  </si>
  <si>
    <t>989875579</t>
  </si>
  <si>
    <t>965313869</t>
  </si>
  <si>
    <t>939076982</t>
  </si>
  <si>
    <t>941192979</t>
  </si>
  <si>
    <t>954353025-931123319</t>
  </si>
  <si>
    <t>990012524</t>
  </si>
  <si>
    <t>934406070PAPA</t>
  </si>
  <si>
    <t>960096107</t>
  </si>
  <si>
    <t>967651432-966995562</t>
  </si>
  <si>
    <t>970523851-976153891-970523861</t>
  </si>
  <si>
    <t>915387739</t>
  </si>
  <si>
    <t>937428956</t>
  </si>
  <si>
    <t>957152554</t>
  </si>
  <si>
    <t>906077401</t>
  </si>
  <si>
    <t>901025941</t>
  </si>
  <si>
    <t>995530260</t>
  </si>
  <si>
    <t>937580353-969857066</t>
  </si>
  <si>
    <t>969350486</t>
  </si>
  <si>
    <t>949944669-ABUELA-959848619-PAPA-930752578</t>
  </si>
  <si>
    <t>944859648</t>
  </si>
  <si>
    <t>963731179</t>
  </si>
  <si>
    <t>956834961</t>
  </si>
  <si>
    <t>944240180PAPA</t>
  </si>
  <si>
    <t>988025114-904965962</t>
  </si>
  <si>
    <t>964226402-933139542</t>
  </si>
  <si>
    <t>949476262</t>
  </si>
  <si>
    <t>910823659WSP</t>
  </si>
  <si>
    <t>982060197</t>
  </si>
  <si>
    <t>978151155</t>
  </si>
  <si>
    <t>971092778</t>
  </si>
  <si>
    <t>993960501</t>
  </si>
  <si>
    <t>956566202</t>
  </si>
  <si>
    <t>044487726-CASA</t>
  </si>
  <si>
    <t>979805119-966652956</t>
  </si>
  <si>
    <t>949943238</t>
  </si>
  <si>
    <t>969288268-943180974</t>
  </si>
  <si>
    <t>967646783</t>
  </si>
  <si>
    <t>983772272</t>
  </si>
  <si>
    <t>958897689</t>
  </si>
  <si>
    <t>928374798-WHATSAPP-939974414</t>
  </si>
  <si>
    <t>993478049-486309588</t>
  </si>
  <si>
    <t>910751667</t>
  </si>
  <si>
    <t>901246563-CUÑADA</t>
  </si>
  <si>
    <t>937672704</t>
  </si>
  <si>
    <t>924303100</t>
  </si>
  <si>
    <t>957205662</t>
  </si>
  <si>
    <t>918348031</t>
  </si>
  <si>
    <t>981291898</t>
  </si>
  <si>
    <t>928298590</t>
  </si>
  <si>
    <t>927525067</t>
  </si>
  <si>
    <t>988528936</t>
  </si>
  <si>
    <t>939513520</t>
  </si>
  <si>
    <t>955138558-900518532-960410932</t>
  </si>
  <si>
    <t>912965228-959812362-PAPA</t>
  </si>
  <si>
    <t>937681765-SOLO-WHATSAPP</t>
  </si>
  <si>
    <t>955684022-SOLOWHATSAPP</t>
  </si>
  <si>
    <t>927539954</t>
  </si>
  <si>
    <t>949830978-ABUELA</t>
  </si>
  <si>
    <t>949113861</t>
  </si>
  <si>
    <t>913416149-984159946</t>
  </si>
  <si>
    <t>924237047</t>
  </si>
  <si>
    <t>924093500-915000940-927583912</t>
  </si>
  <si>
    <t>918609223</t>
  </si>
  <si>
    <t>942036719-PAPA-947239874</t>
  </si>
  <si>
    <t>987464495</t>
  </si>
  <si>
    <t>952653512-981596224</t>
  </si>
  <si>
    <t>902930012</t>
  </si>
  <si>
    <t>982324648-MAMA-969009936-ABUELA</t>
  </si>
  <si>
    <t>941149931-TIA- 944158486</t>
  </si>
  <si>
    <t>984526724-983125043</t>
  </si>
  <si>
    <t>997309158-970785770-936508678</t>
  </si>
  <si>
    <t>949509598</t>
  </si>
  <si>
    <t>950361989-PAPA-977143257-HRNA</t>
  </si>
  <si>
    <t>934380026</t>
  </si>
  <si>
    <t>949165284</t>
  </si>
  <si>
    <t>985513866</t>
  </si>
  <si>
    <t>954650544</t>
  </si>
  <si>
    <t>928768385</t>
  </si>
  <si>
    <t>952325170</t>
  </si>
  <si>
    <t>950360808</t>
  </si>
  <si>
    <t>956559866</t>
  </si>
  <si>
    <t>939006401</t>
  </si>
  <si>
    <t>925779975</t>
  </si>
  <si>
    <t>981849684</t>
  </si>
  <si>
    <t>971798768-PADRE</t>
  </si>
  <si>
    <t>907851677</t>
  </si>
  <si>
    <t>921895069</t>
  </si>
  <si>
    <t>930563945-930563941</t>
  </si>
  <si>
    <t>923366568</t>
  </si>
  <si>
    <t>903180407-985538896</t>
  </si>
  <si>
    <t>994516845</t>
  </si>
  <si>
    <t>989410990</t>
  </si>
  <si>
    <t>935629556</t>
  </si>
  <si>
    <t>994196376</t>
  </si>
  <si>
    <t>960391760</t>
  </si>
  <si>
    <t>903062389</t>
  </si>
  <si>
    <t>971936455-928127717</t>
  </si>
  <si>
    <t>982147481-PAPA</t>
  </si>
  <si>
    <t>901198241</t>
  </si>
  <si>
    <t>No Especificado</t>
  </si>
  <si>
    <t>COINA</t>
  </si>
  <si>
    <t>HOSPITAL DE ALTA COMPLEJIDAD DE LA LIBERTAD VIRGEN DE LA PUERTA</t>
  </si>
  <si>
    <t>REGIONAL DOCENTE DE TRUJILLO</t>
  </si>
  <si>
    <t>HOSPITAL BELEN DE TRUJILLO</t>
  </si>
  <si>
    <t>VIDA Y SALUD LIBERTAD SAC</t>
  </si>
  <si>
    <t>HOSPITAL II FLORENCIA DE MORA</t>
  </si>
  <si>
    <t>CLINICA SUAREZ SAC</t>
  </si>
  <si>
    <t>HOSPITAL BASE VICTOR LAZARTE ECHEGARAY</t>
  </si>
  <si>
    <t>ASOCIACION CIVIL SERVICIOS GENERALES MADRE DE CRISTO</t>
  </si>
  <si>
    <t>CLINICA SANCHEZ FERRER S.A.</t>
  </si>
  <si>
    <t>EL ESFUERZO</t>
  </si>
  <si>
    <t>DE ESPECIALIDADES BASICAS LA NORIA</t>
  </si>
  <si>
    <t>CLINICA QUIRUMEDIC</t>
  </si>
  <si>
    <t>LABORATORIO CLINICO METROPOLITANO E.I.R.L.</t>
  </si>
  <si>
    <t>M.I. EL MILAGRO</t>
  </si>
  <si>
    <t>SAN PABLO TRUJILLO</t>
  </si>
  <si>
    <t>PATAZ</t>
  </si>
  <si>
    <t>DE APOYO CAJABAMBA</t>
  </si>
  <si>
    <t>DISTRITAL DE EL PORVENIR SANTA ISABEL</t>
  </si>
  <si>
    <t>HOSPITAL IQUITOS "CESAR GARAYAR GARCIA"</t>
  </si>
  <si>
    <t>LA UNION</t>
  </si>
  <si>
    <t>CLINICA PERUANO AMERICANA S.A.</t>
  </si>
  <si>
    <t>PACASMAYO</t>
  </si>
  <si>
    <t>DE APOYO OTUZCO ELPIDIO BEROVIDES PEREZ</t>
  </si>
  <si>
    <t>SANTA ROSA</t>
  </si>
  <si>
    <t>CENTRO MEDICO ESPECIALIZADO EN GINECOLOGIA Y OBSTETRICIA "MATERNIDAD DEL ROSARIO"</t>
  </si>
  <si>
    <t>CLÍNICA FÁTIMA</t>
  </si>
  <si>
    <t>HOSPITAL GENERAL DE HUACHO</t>
  </si>
  <si>
    <t>DISTRITAL LAREDO</t>
  </si>
  <si>
    <t>CLINICA BELLMED</t>
  </si>
  <si>
    <t>DISTRITAL VISTA ALEGRE</t>
  </si>
  <si>
    <t>SANTA LUCIA DE MOCHE</t>
  </si>
  <si>
    <t>HOSPITAL I ALBRECHT</t>
  </si>
  <si>
    <t>WICHANZAO</t>
  </si>
  <si>
    <t>CLINICA OLGUIN E.I.R.L</t>
  </si>
  <si>
    <t>CARLOS ALBERTO CORTEZ JIMENEZ</t>
  </si>
  <si>
    <t>HUANCHACO</t>
  </si>
  <si>
    <t>CLINICA SAN LUIS ASISTENCIAL DOCENTE S.R.L.</t>
  </si>
  <si>
    <t>DE APOYO II-SULLANA</t>
  </si>
  <si>
    <t>DISTRITAL JERUSALEN</t>
  </si>
  <si>
    <t>PROVINCIAL DE TAYABAMBA</t>
  </si>
  <si>
    <t>HOSPITAL SAN JUAN DE LURIGANCHO</t>
  </si>
  <si>
    <t>HOSPITAL DE LIMA ESTE -VITARTE</t>
  </si>
  <si>
    <t>CLAS JUAN PABLO II</t>
  </si>
  <si>
    <t>HOSPITAL REGIONAL DE LORETO "FELIPE SANTIAGO ARRIOLA IGLESIAS"</t>
  </si>
  <si>
    <t>HOGAR DE LA MADRE CLINICA-HOSPITAL</t>
  </si>
  <si>
    <t>REGIONAL DOCENTE MATERNO INFANTIL "EL CARMEN"</t>
  </si>
  <si>
    <t>DE APOYO CHILETE</t>
  </si>
  <si>
    <t>UBAP CENTRO DE ATENCIÒN PRIMARIA III METROPOLITANO</t>
  </si>
  <si>
    <t>BUENOS AIRES SUR</t>
  </si>
  <si>
    <t>HOSPITAL I - LA ESPERANZA</t>
  </si>
  <si>
    <t>VILLA DEL MAR</t>
  </si>
  <si>
    <t>CLINICA SAN ANTONIOâ__</t>
  </si>
  <si>
    <t>HOSPITAL I - MOCHE</t>
  </si>
  <si>
    <t>PRIMAVERA</t>
  </si>
  <si>
    <t>BELLAVISTA</t>
  </si>
  <si>
    <t>RIO SECO - "SANTA ROSA"</t>
  </si>
  <si>
    <t>CARDOZO</t>
  </si>
  <si>
    <t>POLICLINICO VICTOR LARCO HERRERA</t>
  </si>
  <si>
    <t>BUEN PASTOR</t>
  </si>
  <si>
    <t>EL CARMEN</t>
  </si>
  <si>
    <t>SANTIAGO DE CAO</t>
  </si>
  <si>
    <t>YACUSISA</t>
  </si>
  <si>
    <t>GOLF CENTRO ODONTOLOGICO</t>
  </si>
  <si>
    <t>CLINICA MATERNO INFANTIL DEL NORTE</t>
  </si>
  <si>
    <t>PROSALUD LABORATORIO CLINICO S.A.C</t>
  </si>
  <si>
    <t>SAN MARTIN</t>
  </si>
  <si>
    <t>COMUNIDAD SALUDABLE</t>
  </si>
  <si>
    <t>HOSPITAL LAMAS</t>
  </si>
  <si>
    <t>GLORIOSO SAN MARTIN DE PORRES DEL PERU</t>
  </si>
  <si>
    <t>VICTOR LARCO</t>
  </si>
  <si>
    <t>VIRGEN DEL CARMEN</t>
  </si>
  <si>
    <t>PUERTO RICO</t>
  </si>
  <si>
    <t>JICAMARCA</t>
  </si>
  <si>
    <t>PUSAC</t>
  </si>
  <si>
    <t>POLICLINICO EL PORVENIR</t>
  </si>
  <si>
    <t>HUACAMOCHAL</t>
  </si>
  <si>
    <t>FLORENCIA DE MORA - PARTE ALTA</t>
  </si>
  <si>
    <t>ATENCION REGULAR</t>
  </si>
  <si>
    <t>TRANSEUNTE</t>
  </si>
  <si>
    <t>ALEGRIA</t>
  </si>
  <si>
    <t>CAP I CHAO</t>
  </si>
  <si>
    <t>SAN JUAN DE MIRAFLORES</t>
  </si>
  <si>
    <t>CENTRO DE SALUD MATERNO INFANTIL EL MILAGRO</t>
  </si>
  <si>
    <t>HUARI</t>
  </si>
  <si>
    <t>HOSPITAL DISTRITAL VISTA ALEGRE</t>
  </si>
  <si>
    <t>NUEVA RIOJA</t>
  </si>
  <si>
    <t>LINCE</t>
  </si>
  <si>
    <t>BELLAVISTA NANAY</t>
  </si>
  <si>
    <t>GERARDO GONZALES VILLEGAS</t>
  </si>
  <si>
    <t>LEONCIO PRADO</t>
  </si>
  <si>
    <t>HOSPITAL DISTRITAL LAREDO</t>
  </si>
  <si>
    <t>C.S LIMON DE PORCUYA</t>
  </si>
  <si>
    <t>HOSPITAL DISTRITAL EL ESFUERZO DE FLORENCIA DE MORA</t>
  </si>
  <si>
    <t>CHUGAY</t>
  </si>
  <si>
    <t>LIBERACION SOCIAL</t>
  </si>
  <si>
    <t>MIGUEL GRAU</t>
  </si>
  <si>
    <t>SAN JERONIMO</t>
  </si>
  <si>
    <t>P.S. CIUDAD PACHACUTEC</t>
  </si>
  <si>
    <t>JOSE ABELARDO QUINONES</t>
  </si>
  <si>
    <t>PUEBLO LIBRE.</t>
  </si>
  <si>
    <t>CENTRO DE SALUD SURQUILLO</t>
  </si>
  <si>
    <t>MEDALLA MILAGROSA</t>
  </si>
  <si>
    <t>HOSPITAL DISTRITAL DE EL PORVENIR SANTA ISABEL</t>
  </si>
  <si>
    <t>PUNTA DEL ESTE</t>
  </si>
  <si>
    <t>18/08/2025</t>
  </si>
  <si>
    <t>12/08/2025</t>
  </si>
  <si>
    <t>22/08/2025</t>
  </si>
  <si>
    <t>23/08/2025</t>
  </si>
  <si>
    <t>07/08/2025</t>
  </si>
  <si>
    <t>29/08/2025</t>
  </si>
  <si>
    <t>15/08/2025</t>
  </si>
  <si>
    <t>13/08/2025</t>
  </si>
  <si>
    <t>19/08/2025</t>
  </si>
  <si>
    <t>25/08/2025</t>
  </si>
  <si>
    <t>20/08/2025</t>
  </si>
  <si>
    <t>14/08/2025</t>
  </si>
  <si>
    <t>27/08/2025</t>
  </si>
  <si>
    <t>28/08/2025</t>
  </si>
  <si>
    <t>24/08/2025</t>
  </si>
  <si>
    <t>11/08/2025</t>
  </si>
  <si>
    <t>21/08/2025</t>
  </si>
  <si>
    <t>01/08/2025</t>
  </si>
  <si>
    <t>26/08/2025</t>
  </si>
  <si>
    <t>30/08/2025</t>
  </si>
  <si>
    <t>04/08/2025</t>
  </si>
  <si>
    <t>06/08/2025</t>
  </si>
  <si>
    <t>08/08/2025</t>
  </si>
  <si>
    <t>05/08/2025</t>
  </si>
  <si>
    <t>31/08/2025</t>
  </si>
  <si>
    <t>10/08/2025</t>
  </si>
  <si>
    <t>16/08/2025</t>
  </si>
  <si>
    <t>02/08/2025</t>
  </si>
  <si>
    <t>09/08/2025</t>
  </si>
  <si>
    <t>17/08/2025</t>
  </si>
  <si>
    <t>03/08/2025</t>
  </si>
  <si>
    <t>31</t>
  </si>
  <si>
    <t>2</t>
  </si>
  <si>
    <t>24</t>
  </si>
  <si>
    <t>10</t>
  </si>
  <si>
    <t>27</t>
  </si>
  <si>
    <t>20</t>
  </si>
  <si>
    <t>12</t>
  </si>
  <si>
    <t>23A</t>
  </si>
  <si>
    <t>16</t>
  </si>
  <si>
    <t>1</t>
  </si>
  <si>
    <t>28</t>
  </si>
  <si>
    <t>22</t>
  </si>
  <si>
    <t>8</t>
  </si>
  <si>
    <t>3</t>
  </si>
  <si>
    <t>21</t>
  </si>
  <si>
    <t>35</t>
  </si>
  <si>
    <t>11</t>
  </si>
  <si>
    <t>14</t>
  </si>
  <si>
    <t>4</t>
  </si>
  <si>
    <t>15</t>
  </si>
  <si>
    <t>19</t>
  </si>
  <si>
    <t>33</t>
  </si>
  <si>
    <t>32</t>
  </si>
  <si>
    <t>17B</t>
  </si>
  <si>
    <t>25</t>
  </si>
  <si>
    <t>30</t>
  </si>
  <si>
    <t>36</t>
  </si>
  <si>
    <t>6</t>
  </si>
  <si>
    <t>5</t>
  </si>
  <si>
    <t>37</t>
  </si>
  <si>
    <t>9</t>
  </si>
  <si>
    <t>26</t>
  </si>
  <si>
    <t>18</t>
  </si>
  <si>
    <t>13</t>
  </si>
  <si>
    <t>29</t>
  </si>
  <si>
    <t>7</t>
  </si>
  <si>
    <t>23</t>
  </si>
  <si>
    <t>38</t>
  </si>
  <si>
    <t>34</t>
  </si>
  <si>
    <t>30A</t>
  </si>
  <si>
    <t>40</t>
  </si>
  <si>
    <t>60</t>
  </si>
  <si>
    <t>37A</t>
  </si>
  <si>
    <t>28A</t>
  </si>
  <si>
    <t>53</t>
  </si>
  <si>
    <t>39</t>
  </si>
  <si>
    <t>27A</t>
  </si>
  <si>
    <t>42</t>
  </si>
  <si>
    <t>48</t>
  </si>
  <si>
    <t>64</t>
  </si>
  <si>
    <t>62A</t>
  </si>
  <si>
    <t>67</t>
  </si>
  <si>
    <t>58</t>
  </si>
  <si>
    <t>5O</t>
  </si>
  <si>
    <t>38L</t>
  </si>
  <si>
    <t>50</t>
  </si>
  <si>
    <t>63</t>
  </si>
  <si>
    <t>40F</t>
  </si>
  <si>
    <t>66</t>
  </si>
  <si>
    <t>38A</t>
  </si>
  <si>
    <t>46</t>
  </si>
  <si>
    <t>45</t>
  </si>
  <si>
    <t>13A</t>
  </si>
  <si>
    <t>57</t>
  </si>
  <si>
    <t>62</t>
  </si>
  <si>
    <t>41</t>
  </si>
  <si>
    <t>34A</t>
  </si>
  <si>
    <t>14A</t>
  </si>
  <si>
    <t>43</t>
  </si>
  <si>
    <t>49</t>
  </si>
  <si>
    <t>59</t>
  </si>
  <si>
    <t>43A</t>
  </si>
  <si>
    <t>47</t>
  </si>
  <si>
    <t>12A</t>
  </si>
  <si>
    <t>55</t>
  </si>
  <si>
    <t>29A</t>
  </si>
  <si>
    <t>51</t>
  </si>
  <si>
    <t>34U</t>
  </si>
  <si>
    <t>61</t>
  </si>
  <si>
    <t>39M</t>
  </si>
  <si>
    <t>34B</t>
  </si>
  <si>
    <t>28U</t>
  </si>
  <si>
    <t>44</t>
  </si>
  <si>
    <t>20A</t>
  </si>
  <si>
    <t>18C</t>
  </si>
  <si>
    <t>54</t>
  </si>
  <si>
    <t>7B</t>
  </si>
  <si>
    <t>52N</t>
  </si>
  <si>
    <t>18E</t>
  </si>
  <si>
    <t>17</t>
  </si>
  <si>
    <t>48B</t>
  </si>
  <si>
    <t>26A</t>
  </si>
  <si>
    <t>52</t>
  </si>
  <si>
    <t>52O</t>
  </si>
  <si>
    <t>1A</t>
  </si>
  <si>
    <t>1N</t>
  </si>
  <si>
    <t>8D</t>
  </si>
  <si>
    <t>37B</t>
  </si>
  <si>
    <t>39L</t>
  </si>
  <si>
    <t>15A</t>
  </si>
  <si>
    <t>71</t>
  </si>
  <si>
    <t>51B</t>
  </si>
  <si>
    <t>39K</t>
  </si>
  <si>
    <t>56</t>
  </si>
  <si>
    <t>3E</t>
  </si>
  <si>
    <t>5L</t>
  </si>
  <si>
    <t>31A</t>
  </si>
  <si>
    <t>11D</t>
  </si>
  <si>
    <t>12C</t>
  </si>
  <si>
    <t>21A</t>
  </si>
  <si>
    <t>22E</t>
  </si>
  <si>
    <t>8A</t>
  </si>
  <si>
    <t>14E</t>
  </si>
  <si>
    <t>32A</t>
  </si>
  <si>
    <t>69F</t>
  </si>
  <si>
    <t>24J</t>
  </si>
  <si>
    <t>25G</t>
  </si>
  <si>
    <t>40A</t>
  </si>
  <si>
    <t>73</t>
  </si>
  <si>
    <t>69</t>
  </si>
  <si>
    <t>5C</t>
  </si>
  <si>
    <t>27K</t>
  </si>
  <si>
    <t>52K</t>
  </si>
  <si>
    <t>11G</t>
  </si>
  <si>
    <t>3B</t>
  </si>
  <si>
    <t>39A</t>
  </si>
  <si>
    <t>24I</t>
  </si>
  <si>
    <t>48D</t>
  </si>
  <si>
    <t>44B</t>
  </si>
  <si>
    <t>68</t>
  </si>
  <si>
    <t>35A</t>
  </si>
  <si>
    <t>45A</t>
  </si>
  <si>
    <t>4B</t>
  </si>
  <si>
    <t>42B</t>
  </si>
  <si>
    <t>11I</t>
  </si>
  <si>
    <t>47A</t>
  </si>
  <si>
    <t>39D</t>
  </si>
  <si>
    <t>42A</t>
  </si>
  <si>
    <t>36A</t>
  </si>
  <si>
    <t>24A</t>
  </si>
  <si>
    <t>25A</t>
  </si>
  <si>
    <t>38O</t>
  </si>
  <si>
    <t>38C</t>
  </si>
  <si>
    <t>30G</t>
  </si>
  <si>
    <t>19A</t>
  </si>
  <si>
    <t>7A</t>
  </si>
  <si>
    <t>57A</t>
  </si>
  <si>
    <t>CDL Z31 MZ40</t>
  </si>
  <si>
    <t>JDS Z2 MZ60</t>
  </si>
  <si>
    <t>SMP Z24 MZ26</t>
  </si>
  <si>
    <t>SC Z10 MZ37A</t>
  </si>
  <si>
    <t>CDL Z27 MZ28A</t>
  </si>
  <si>
    <t>ARJ Z20 MZ53</t>
  </si>
  <si>
    <t>JDS Z12 MZ10</t>
  </si>
  <si>
    <t>EB Z23A MZ5</t>
  </si>
  <si>
    <t>JDS Z16 MZ39</t>
  </si>
  <si>
    <t>JDS Z1 MZ27A</t>
  </si>
  <si>
    <t>CDL Z28 MZ42</t>
  </si>
  <si>
    <t>EBN Z22 MZ48</t>
  </si>
  <si>
    <t>EBN Z8 MZ26</t>
  </si>
  <si>
    <t>JDS Z12 MZ64</t>
  </si>
  <si>
    <t>SC Z3 MZ60</t>
  </si>
  <si>
    <t>ARJ Z21 MZ42</t>
  </si>
  <si>
    <t>JDS Z2 MZ20</t>
  </si>
  <si>
    <t>EBN Z21 MZ53</t>
  </si>
  <si>
    <t>SMP Z35 MZ15</t>
  </si>
  <si>
    <t>EB Z20 MZ62A</t>
  </si>
  <si>
    <t>ARJ Z11 MZ30</t>
  </si>
  <si>
    <t>SMP Z27 MZ67</t>
  </si>
  <si>
    <t>JDS Z14 MZ38</t>
  </si>
  <si>
    <t>ARJ Z11 MZ53</t>
  </si>
  <si>
    <t>JDS Z12 MZ34</t>
  </si>
  <si>
    <t>SC Z4 MZ53</t>
  </si>
  <si>
    <t>SC Z10 MZ58</t>
  </si>
  <si>
    <t>SC Z10 MZ23A</t>
  </si>
  <si>
    <t>SC Z4 MZ9</t>
  </si>
  <si>
    <t>JDS Z15 MZ12</t>
  </si>
  <si>
    <t>LU Z19 MZ15</t>
  </si>
  <si>
    <t>SMP Z33 MZ6</t>
  </si>
  <si>
    <t>EBN Z24 MZ5O</t>
  </si>
  <si>
    <t>SMP Z33 MZ3</t>
  </si>
  <si>
    <t>LU Z19 MZ33</t>
  </si>
  <si>
    <t>EB Z22 MZ10</t>
  </si>
  <si>
    <t>SMP Z32 MZ37</t>
  </si>
  <si>
    <t>JDS Z17B MZ39</t>
  </si>
  <si>
    <t>LU Z11 MZ37A</t>
  </si>
  <si>
    <t>SMP Z25 MZ58</t>
  </si>
  <si>
    <t>SMP Z25 MZ53</t>
  </si>
  <si>
    <t>ARJ Z20 MZ23</t>
  </si>
  <si>
    <t>CDL Z30 MZ24</t>
  </si>
  <si>
    <t>SMP Z36 MZ32</t>
  </si>
  <si>
    <t>CDL Z30 MZ39</t>
  </si>
  <si>
    <t>EB Z22 MZ38L</t>
  </si>
  <si>
    <t>JDS Z1 MZ1</t>
  </si>
  <si>
    <t>SMP Z24 MZ50</t>
  </si>
  <si>
    <t>JDS Z2 MZ63</t>
  </si>
  <si>
    <t>PIII Z6 MZ40F</t>
  </si>
  <si>
    <t>JDS Z1 MZ66</t>
  </si>
  <si>
    <t>PIII Z8 MZ1</t>
  </si>
  <si>
    <t>JDS Z17B MZ38A</t>
  </si>
  <si>
    <t>JDS Z2 MZ24</t>
  </si>
  <si>
    <t>SC Z10 MZ46</t>
  </si>
  <si>
    <t>LU Z11 MZ20</t>
  </si>
  <si>
    <t>ARJ Z11 MZ45</t>
  </si>
  <si>
    <t>LB Z5 MZ13A</t>
  </si>
  <si>
    <t>JDS Z17B MZ57</t>
  </si>
  <si>
    <t>EBN Z20 MZ20</t>
  </si>
  <si>
    <t>CDL Z37 MZ50</t>
  </si>
  <si>
    <t>LU Z11 MZ11</t>
  </si>
  <si>
    <t>SC Z10 MZ18</t>
  </si>
  <si>
    <t>SMP Z24 MZ62</t>
  </si>
  <si>
    <t>SMP Z32 MZ41</t>
  </si>
  <si>
    <t>PII Z6 MZ35</t>
  </si>
  <si>
    <t>EBN Z22 MZ32</t>
  </si>
  <si>
    <t>EB Z23A MZ14</t>
  </si>
  <si>
    <t>JDS Z15 MZ9</t>
  </si>
  <si>
    <t>JDS Z1 MZ34A</t>
  </si>
  <si>
    <t>SC Z4 MZ41</t>
  </si>
  <si>
    <t>PIII Z9 MZ11</t>
  </si>
  <si>
    <t>SC Z10 MZ14A</t>
  </si>
  <si>
    <t>JDS Z1 MZ43</t>
  </si>
  <si>
    <t>EBN Z22 MZ8</t>
  </si>
  <si>
    <t>CDL Z26 MZ45</t>
  </si>
  <si>
    <t>CDL Z27 MZ41</t>
  </si>
  <si>
    <t>CDL Z18 MZ49</t>
  </si>
  <si>
    <t>LB Z5 MZ20</t>
  </si>
  <si>
    <t>JDS Z15 MZ46</t>
  </si>
  <si>
    <t>JDS Z1 MZ2</t>
  </si>
  <si>
    <t>JDS Z2 MZ42</t>
  </si>
  <si>
    <t>SC Z5MZ48</t>
  </si>
  <si>
    <t>LB Z4 MZ20</t>
  </si>
  <si>
    <t>SMP Z24 MZ46</t>
  </si>
  <si>
    <t>JDS Z15 MZ29</t>
  </si>
  <si>
    <t>CDL Z28 MZ1</t>
  </si>
  <si>
    <t>PIII Z9 MZ10</t>
  </si>
  <si>
    <t>SMP Z36 MZ30</t>
  </si>
  <si>
    <t>CDL Z27 MZ33</t>
  </si>
  <si>
    <t>JDS Z1 MZ59</t>
  </si>
  <si>
    <t>JDS Z12 MZ39</t>
  </si>
  <si>
    <t>ARJ Z11 MZ35</t>
  </si>
  <si>
    <t>JDS Z15 MZ11</t>
  </si>
  <si>
    <t>EBN Z22 MZ9</t>
  </si>
  <si>
    <t>JDS Z15 MZ18</t>
  </si>
  <si>
    <t>EBN Z21 MZ9</t>
  </si>
  <si>
    <t>SC Z10 MZ13</t>
  </si>
  <si>
    <t>JDS Z15 MZ30</t>
  </si>
  <si>
    <t>LB Z5 MZ43A</t>
  </si>
  <si>
    <t>JDS Z13 MZ39</t>
  </si>
  <si>
    <t>JDS Z13 MZ1</t>
  </si>
  <si>
    <t>CDL Z18 MZ47</t>
  </si>
  <si>
    <t>EBN Z8 MZ7</t>
  </si>
  <si>
    <t>JDS Z15 MZ15</t>
  </si>
  <si>
    <t>CDL Z29 MZ30</t>
  </si>
  <si>
    <t>EBN Z22 MZ27</t>
  </si>
  <si>
    <t>ARJ Z11 MZ33</t>
  </si>
  <si>
    <t>EBN Z8 MZ41</t>
  </si>
  <si>
    <t>JDS Z12 MZ49</t>
  </si>
  <si>
    <t>JDS Z15 MZ40</t>
  </si>
  <si>
    <t>JDS Z1 MZ12A</t>
  </si>
  <si>
    <t>JDS Z1 MZ33</t>
  </si>
  <si>
    <t>SC Z3 MZ55</t>
  </si>
  <si>
    <t>JDS Z17B MZ29A</t>
  </si>
  <si>
    <t>EBN Z22 MZ40</t>
  </si>
  <si>
    <t>CDL Z28 MZ16</t>
  </si>
  <si>
    <t>EBN Z20 MZ59</t>
  </si>
  <si>
    <t>PIII Z6 MZ13</t>
  </si>
  <si>
    <t>EBN Z8 MZ51</t>
  </si>
  <si>
    <t>JDS Z13 MZ66</t>
  </si>
  <si>
    <t>ARJ Z25 MZ10</t>
  </si>
  <si>
    <t>EBN Z8 MZ13</t>
  </si>
  <si>
    <t>PII Z6 MZ10</t>
  </si>
  <si>
    <t>PIII Z7 MZ10</t>
  </si>
  <si>
    <t>JDS Z2 MZ29</t>
  </si>
  <si>
    <t>LU Z11 MZ59</t>
  </si>
  <si>
    <t>JDS Z17B MZ34U</t>
  </si>
  <si>
    <t>CDL Z28 MZ24</t>
  </si>
  <si>
    <t>JDS Z12 MZ32</t>
  </si>
  <si>
    <t>CDL Z37 MZ58</t>
  </si>
  <si>
    <t>JDS Z1 MZ57</t>
  </si>
  <si>
    <t>EBN Z21 MZ14</t>
  </si>
  <si>
    <t>SC Z3 MZ48</t>
  </si>
  <si>
    <t>EBN Z20 MZ61</t>
  </si>
  <si>
    <t>ARJ Z20 MZ7</t>
  </si>
  <si>
    <t>JDS Z2 MZ45</t>
  </si>
  <si>
    <t>EB Z23 MZ26</t>
  </si>
  <si>
    <t>SC Z4 MZ46</t>
  </si>
  <si>
    <t>CDL Z30 MZ19</t>
  </si>
  <si>
    <t>JDS Z18 MZ5</t>
  </si>
  <si>
    <t>SMP Z35 MZ21</t>
  </si>
  <si>
    <t>EBN Z22 MZ39M</t>
  </si>
  <si>
    <t>ARJ Z11 MZ49</t>
  </si>
  <si>
    <t>ARJ Z11 MZ36</t>
  </si>
  <si>
    <t>ARJ Z26 MZ38</t>
  </si>
  <si>
    <t>SC Z3 MZ33</t>
  </si>
  <si>
    <t>SC Z10 MZ49</t>
  </si>
  <si>
    <t>SC Z4 MZ64</t>
  </si>
  <si>
    <t>CDL Z38 MZ4</t>
  </si>
  <si>
    <t>SC Z4 MZ42</t>
  </si>
  <si>
    <t>SMP Z33 MZ34B</t>
  </si>
  <si>
    <t>LU Z19 MZ2</t>
  </si>
  <si>
    <t>EBN Z9 MZ55</t>
  </si>
  <si>
    <t>CDL Z30 MZ32</t>
  </si>
  <si>
    <t>SMP Z33 MZ36</t>
  </si>
  <si>
    <t>JDS Z14 MZ9</t>
  </si>
  <si>
    <t>SC Z3 MZ26</t>
  </si>
  <si>
    <t>SMP Z34 MZ28U</t>
  </si>
  <si>
    <t>EBN Z22 MZ49</t>
  </si>
  <si>
    <t>EBN Z22 MZ44</t>
  </si>
  <si>
    <t>SC Z4 MZ62</t>
  </si>
  <si>
    <t>CDL Z31 MZ22</t>
  </si>
  <si>
    <t>JDS Z12 MZ41</t>
  </si>
  <si>
    <t>JDS Z1 MZ20A</t>
  </si>
  <si>
    <t>LB Z4 MZ18C</t>
  </si>
  <si>
    <t>SMP Z33 MZ2</t>
  </si>
  <si>
    <t>SC Z3 MZ47</t>
  </si>
  <si>
    <t>SC Z10 MZ45</t>
  </si>
  <si>
    <t>EBN Z22 MZ24</t>
  </si>
  <si>
    <t>JDS Z2 MZ26</t>
  </si>
  <si>
    <t xml:space="preserve"> SC Z4 MZ47</t>
  </si>
  <si>
    <t>LB Z5 MZ12A</t>
  </si>
  <si>
    <t>JDS Z15 MZ39</t>
  </si>
  <si>
    <t>CDL Z37 MZ54</t>
  </si>
  <si>
    <t>JDS Z16 MZ21</t>
  </si>
  <si>
    <t>SMP Z32 MZ30</t>
  </si>
  <si>
    <t>PIII Z7 MZ7B</t>
  </si>
  <si>
    <t>EBN Z23 MZ52N</t>
  </si>
  <si>
    <t>LB Z4 MZ18E</t>
  </si>
  <si>
    <t>EBN Z9 MZ49</t>
  </si>
  <si>
    <t>JDS Z12 MZ42</t>
  </si>
  <si>
    <t>PIII Z7 MZ20</t>
  </si>
  <si>
    <t>EBN Z20 MZ14</t>
  </si>
  <si>
    <t>CDL Z28 MZ23</t>
  </si>
  <si>
    <t>CDL Z30 MZ1</t>
  </si>
  <si>
    <t>SC Z3 MZ3</t>
  </si>
  <si>
    <t>EB Z23A MZ7</t>
  </si>
  <si>
    <t>CDL Z27 MZ38</t>
  </si>
  <si>
    <t>SMP Z24 MZ41</t>
  </si>
  <si>
    <t>EBN Z8 MZ49</t>
  </si>
  <si>
    <t>SC Z4 MZ60</t>
  </si>
  <si>
    <t>EBN Z22 MZ35</t>
  </si>
  <si>
    <t>JDS Z18 MZ15</t>
  </si>
  <si>
    <t>PII Z6 MZ11</t>
  </si>
  <si>
    <t>CDL Z30 MZ12</t>
  </si>
  <si>
    <t>CDL Z26 MZ16</t>
  </si>
  <si>
    <t>EBN Z22 MZ30</t>
  </si>
  <si>
    <t>SMP Z33 MZ9</t>
  </si>
  <si>
    <t>LB Z5 MZ18</t>
  </si>
  <si>
    <t>CDL Z31 MZ14</t>
  </si>
  <si>
    <t>ARJ Z26 MZ34</t>
  </si>
  <si>
    <t>SC Z10 MZ47</t>
  </si>
  <si>
    <t>CDL Z30 MZ49</t>
  </si>
  <si>
    <t>ARJ Z19 MZ24</t>
  </si>
  <si>
    <t>EBN Z20 MZ58</t>
  </si>
  <si>
    <t>SMP Z33 MZ8</t>
  </si>
  <si>
    <t>EBN Z20 MZ17</t>
  </si>
  <si>
    <t>SC Z4 MZ48B</t>
  </si>
  <si>
    <t>SC Z3 MZ1</t>
  </si>
  <si>
    <t>JDS Z1 MZ26A</t>
  </si>
  <si>
    <t>JDS Z14 MZ54</t>
  </si>
  <si>
    <t>SC Z3 MZ40</t>
  </si>
  <si>
    <t>JDS Z15 MZ61</t>
  </si>
  <si>
    <t>SMP Z34 MZ27A</t>
  </si>
  <si>
    <t>JDS Z16 MZ43</t>
  </si>
  <si>
    <t>EBN Z8 MZ39</t>
  </si>
  <si>
    <t>CDL Z31 MZ52</t>
  </si>
  <si>
    <t>EBN Z23 MZ52O</t>
  </si>
  <si>
    <t>JDS Z15 MZ57</t>
  </si>
  <si>
    <t>CDL Z29 MZ6</t>
  </si>
  <si>
    <t>JDS Z15 MZ1A</t>
  </si>
  <si>
    <t>ARJ Z19 MZ27</t>
  </si>
  <si>
    <t>JDS Z17B MZ59</t>
  </si>
  <si>
    <t>PIII Z7 MZ18</t>
  </si>
  <si>
    <t>EBN Z22 MZ43</t>
  </si>
  <si>
    <t>SMP Z24 MZ58</t>
  </si>
  <si>
    <t>SMP Z32 MZ44</t>
  </si>
  <si>
    <t>SC Z3 MZ24</t>
  </si>
  <si>
    <t>PII Z6 MZ6</t>
  </si>
  <si>
    <t>JDS Z15 MZ7</t>
  </si>
  <si>
    <t>SC Z4 MZ57</t>
  </si>
  <si>
    <t>ARJ Z25 MZ9</t>
  </si>
  <si>
    <t>SMP Z24 MZ39</t>
  </si>
  <si>
    <t>LB Z5 MZ25</t>
  </si>
  <si>
    <t>CDL Z30 MZ58</t>
  </si>
  <si>
    <t>CDL Z38 MZ32</t>
  </si>
  <si>
    <t>JDS Z16 MZ1N</t>
  </si>
  <si>
    <t>SC Z10 MZ12</t>
  </si>
  <si>
    <t>SMP Z32 MZ46</t>
  </si>
  <si>
    <t>CDL Z28 MZ49</t>
  </si>
  <si>
    <t>EBN Z8 MZ42</t>
  </si>
  <si>
    <t>JDS Z15 MZ55</t>
  </si>
  <si>
    <t>EBN Z21 MZ48</t>
  </si>
  <si>
    <t>SMP Z35 MZ10</t>
  </si>
  <si>
    <t>JDS Z1 MZ8D</t>
  </si>
  <si>
    <t>EBN Z9 MZ36</t>
  </si>
  <si>
    <t>ARJ Z26 MZ26</t>
  </si>
  <si>
    <t>LU Z11 MZ37B</t>
  </si>
  <si>
    <t>EBN Z22 MZ36</t>
  </si>
  <si>
    <t>LU Z19 MZ13</t>
  </si>
  <si>
    <t>SC Z9 MZ20</t>
  </si>
  <si>
    <t>EBN Z22 MZ39L</t>
  </si>
  <si>
    <t>EBN Z8 MZ37</t>
  </si>
  <si>
    <t>SMP Z34 MZ15A</t>
  </si>
  <si>
    <t>ARJ Z26 MZ18</t>
  </si>
  <si>
    <t>CDL Z38 MZ19</t>
  </si>
  <si>
    <t>ARJ Z11 MZ50</t>
  </si>
  <si>
    <t>CDL Z30 MZ31</t>
  </si>
  <si>
    <t>LU Z19 MZ35</t>
  </si>
  <si>
    <t>ARJ Z21 MZ71</t>
  </si>
  <si>
    <t>ARJ Z20 MZ51B</t>
  </si>
  <si>
    <t>JDS Z1 MZ5</t>
  </si>
  <si>
    <t>EBN Z22 MZ39K</t>
  </si>
  <si>
    <t>CDL Z28 MZ52</t>
  </si>
  <si>
    <t>JDS Z18 MZ11</t>
  </si>
  <si>
    <t>LU Z11 MZ56</t>
  </si>
  <si>
    <t>ARJ Z11 MZ55</t>
  </si>
  <si>
    <t>ARJ Z20 MZ33</t>
  </si>
  <si>
    <t>SMP Z35 MZ27</t>
  </si>
  <si>
    <t>JDS Z16 MZ3E</t>
  </si>
  <si>
    <t>JDS Z16 MZ50</t>
  </si>
  <si>
    <t>JDS Z15 MZ14</t>
  </si>
  <si>
    <t>EBN Z24 MZ5L</t>
  </si>
  <si>
    <t>EBN Z9 MZ50</t>
  </si>
  <si>
    <t>EBN Z8 MZ56</t>
  </si>
  <si>
    <t>SMP Z35 MZ16</t>
  </si>
  <si>
    <t>PIII Z9 MZ28</t>
  </si>
  <si>
    <t>SMP Z32 MZ22</t>
  </si>
  <si>
    <t>SC Z3 MZ18</t>
  </si>
  <si>
    <t>EBN Z21 MZ59</t>
  </si>
  <si>
    <t>EB Z23A MZ9</t>
  </si>
  <si>
    <t>JDS Z17B MZ31A</t>
  </si>
  <si>
    <t>LU Z11 MZ8</t>
  </si>
  <si>
    <t>LB Z5 MZ36</t>
  </si>
  <si>
    <t>EBN Z9 MZ58</t>
  </si>
  <si>
    <t>JDS Z1 MZ32</t>
  </si>
  <si>
    <t>SC Z9 MZ21</t>
  </si>
  <si>
    <t>ARJ Z26 MZ24</t>
  </si>
  <si>
    <t>EBN Z21 MZ60</t>
  </si>
  <si>
    <t>EBN Z23 MZ11D</t>
  </si>
  <si>
    <t>PII Z6 MZ7</t>
  </si>
  <si>
    <t>CDL Z30 MZ30</t>
  </si>
  <si>
    <t>PIII Z6 MZ41</t>
  </si>
  <si>
    <t>EBN Z8 MZ36</t>
  </si>
  <si>
    <t>JDS Z14 MZ21</t>
  </si>
  <si>
    <t>ARJ Z19 MZ8</t>
  </si>
  <si>
    <t>EB Z21 MZ28</t>
  </si>
  <si>
    <t>EBN Z9 MZ59</t>
  </si>
  <si>
    <t>SC Z3 MZ6</t>
  </si>
  <si>
    <t>JDS Z18 MZ25</t>
  </si>
  <si>
    <t>PII Z6 MZ28</t>
  </si>
  <si>
    <t>PIII Z7 MZ15</t>
  </si>
  <si>
    <t>SMP Z33 MZ22</t>
  </si>
  <si>
    <t>EBN Z8 MZ12C</t>
  </si>
  <si>
    <t>ARJ Z19 MZ21A</t>
  </si>
  <si>
    <t>CDL Z28 MZ33</t>
  </si>
  <si>
    <t>ARJ Z21 MZ38</t>
  </si>
  <si>
    <t>JDS Z15 MZ16</t>
  </si>
  <si>
    <t>EB Z23 MZ22E</t>
  </si>
  <si>
    <t>ARJ Z26 MZ28</t>
  </si>
  <si>
    <t>SMP Z32 MZ38</t>
  </si>
  <si>
    <t>JDS Z1 MZ48</t>
  </si>
  <si>
    <t>JDS Z15 MZ8A</t>
  </si>
  <si>
    <t>EBN Z9 MZ47</t>
  </si>
  <si>
    <t>SMP Z24 MZ36</t>
  </si>
  <si>
    <t>JDS Z14 MZ46</t>
  </si>
  <si>
    <t>SMP Z34 MZ16</t>
  </si>
  <si>
    <t>JDS Z13 MZ31</t>
  </si>
  <si>
    <t>JDS Z15 MZ59</t>
  </si>
  <si>
    <t>EB Z23 MZ29A</t>
  </si>
  <si>
    <t>EBN Z20 MZ21</t>
  </si>
  <si>
    <t>JDS Z14 MZ34</t>
  </si>
  <si>
    <t>CDL Z27 MZ22</t>
  </si>
  <si>
    <t>EB Z21 MZ64</t>
  </si>
  <si>
    <t>JDS Z1 MZ4</t>
  </si>
  <si>
    <t>JDS Z18 MZ24</t>
  </si>
  <si>
    <t>JDS Z1 MZ6</t>
  </si>
  <si>
    <t>CDL Z37 MZ15</t>
  </si>
  <si>
    <t>LB Z4 MZ24</t>
  </si>
  <si>
    <t>CDL Z18 MZ43</t>
  </si>
  <si>
    <t>SMP Z25 MZ11</t>
  </si>
  <si>
    <t>CDL Z18 MZ38</t>
  </si>
  <si>
    <t>SC Z3 MZ35</t>
  </si>
  <si>
    <t>ARJ Z25 MZ3</t>
  </si>
  <si>
    <t>LB Z5 MZ39</t>
  </si>
  <si>
    <t>EBN Z22 MZ28</t>
  </si>
  <si>
    <t>PII Z6 MZ25</t>
  </si>
  <si>
    <t>PII Z6 MZ16</t>
  </si>
  <si>
    <t>SMP Z33 MZ28</t>
  </si>
  <si>
    <t>JDS Z15 MZ54</t>
  </si>
  <si>
    <t>CDL Z28 MZ56</t>
  </si>
  <si>
    <t>CDL Z30 MZ14E</t>
  </si>
  <si>
    <t>SMP Z25 MZ44</t>
  </si>
  <si>
    <t>ARJ Z19 MZ25</t>
  </si>
  <si>
    <t>ARJ Z19 MZ31</t>
  </si>
  <si>
    <t>CDL Z28 MZ58</t>
  </si>
  <si>
    <t>SMP Z25 MZ43</t>
  </si>
  <si>
    <t>CDL Z30 MZ40</t>
  </si>
  <si>
    <t>PIII Z7 MZ58</t>
  </si>
  <si>
    <t>SMP Z33 MZ4</t>
  </si>
  <si>
    <t>ARJ Z21 MZ24</t>
  </si>
  <si>
    <t>SC Z4 MZ55</t>
  </si>
  <si>
    <t>EB Z23 MZ14</t>
  </si>
  <si>
    <t>EBN Z20 MZ60</t>
  </si>
  <si>
    <t>SC Z10 MZ62</t>
  </si>
  <si>
    <t>CDL Z29 MZ15</t>
  </si>
  <si>
    <t>CDL Z37 MZ44</t>
  </si>
  <si>
    <t>CDL Z38 MZ21</t>
  </si>
  <si>
    <t>EBN Z8 MZ46</t>
  </si>
  <si>
    <t>ARJ Z20 MZ27</t>
  </si>
  <si>
    <t>ARJ Z26 MZ30</t>
  </si>
  <si>
    <t>JDS Z1 MZ52</t>
  </si>
  <si>
    <t>JDS Z16 MZ32A</t>
  </si>
  <si>
    <t>EBN Z8 MZ50</t>
  </si>
  <si>
    <t>LB Z5 MZ6</t>
  </si>
  <si>
    <t>JDS Z15 MZ62</t>
  </si>
  <si>
    <t>CDL Z27 MZ23</t>
  </si>
  <si>
    <t>ARJ Z26 MZ19</t>
  </si>
  <si>
    <t>SC Z3 MZ62A</t>
  </si>
  <si>
    <t>SC Z4 MZ10</t>
  </si>
  <si>
    <t>CDL Z28 MZ38A</t>
  </si>
  <si>
    <t>JDS Z15 MZ60</t>
  </si>
  <si>
    <t>EB Z23 MZ69F</t>
  </si>
  <si>
    <t>JDS Z12 MZ47</t>
  </si>
  <si>
    <t>JDS Z2 MZ19</t>
  </si>
  <si>
    <t>LB Z5 MZ24</t>
  </si>
  <si>
    <t>JDS Z15 MZ31</t>
  </si>
  <si>
    <t>LB Z4 MZ25</t>
  </si>
  <si>
    <t>LB Z5 MZ38</t>
  </si>
  <si>
    <t>CDL Z29 MZ27</t>
  </si>
  <si>
    <t>JDS Z1 MZ24J</t>
  </si>
  <si>
    <t>CDL Z37 MZ10</t>
  </si>
  <si>
    <t>JDS Z16 MZ25G</t>
  </si>
  <si>
    <t>CDL Z30 MZ25</t>
  </si>
  <si>
    <t>ARJ Z26 MZ36</t>
  </si>
  <si>
    <t>JDS Z1 MZ39</t>
  </si>
  <si>
    <t>EBN Z9 MZ48</t>
  </si>
  <si>
    <t>SC Z9 MZ22</t>
  </si>
  <si>
    <t>CDL Z28 MZ47</t>
  </si>
  <si>
    <t>EB Z23 MZ40A</t>
  </si>
  <si>
    <t>JDS Z12 MZ24</t>
  </si>
  <si>
    <t>SC Z3 MZ17</t>
  </si>
  <si>
    <t>JDS Z17B MZ30A</t>
  </si>
  <si>
    <t>EBN Z8 MZ24</t>
  </si>
  <si>
    <t>JDS Z15 MZ27</t>
  </si>
  <si>
    <t>JDS Z12 MZ37</t>
  </si>
  <si>
    <t>EB Z23 MZ73</t>
  </si>
  <si>
    <t>JDS Z12 MZ33</t>
  </si>
  <si>
    <t>SC Z3 MZ32</t>
  </si>
  <si>
    <t>SC Z10 MZ59</t>
  </si>
  <si>
    <t>LU Z11 MZ58</t>
  </si>
  <si>
    <t>CDL Z38 MZ69</t>
  </si>
  <si>
    <t>JDS Z2 MZ46</t>
  </si>
  <si>
    <t>JDS Z1 MZ58</t>
  </si>
  <si>
    <t>CDL Z31 MZ17</t>
  </si>
  <si>
    <t>CDL Z30A MZ5C</t>
  </si>
  <si>
    <t>SMP Z25 MZ29</t>
  </si>
  <si>
    <t>EB Z23A MZ17</t>
  </si>
  <si>
    <t>CDL Z28 MZ13</t>
  </si>
  <si>
    <t>JDS Z1 MZ15A</t>
  </si>
  <si>
    <t>ARJ Z21 MZ41</t>
  </si>
  <si>
    <t>CDL Z31 MZ45</t>
  </si>
  <si>
    <t>CDL Z26 MZ57</t>
  </si>
  <si>
    <t>JDS Z15 MZ38</t>
  </si>
  <si>
    <t>CDL Z28 MZ37</t>
  </si>
  <si>
    <t>PIII Z7 MZ27</t>
  </si>
  <si>
    <t>EBN Z20 MZ13</t>
  </si>
  <si>
    <t>CDL Z29 MZ29</t>
  </si>
  <si>
    <t>SC  Z4 MZ15</t>
  </si>
  <si>
    <t>LB Z5 MZ34</t>
  </si>
  <si>
    <t>SMP Z32 MZ17</t>
  </si>
  <si>
    <t>JDS Z12 MZ48</t>
  </si>
  <si>
    <t>SMP Z25 MZ54</t>
  </si>
  <si>
    <t>EBN Z20 MZ54</t>
  </si>
  <si>
    <t>SMP Z32 MZ14</t>
  </si>
  <si>
    <t>ARJ Z11 MZ28</t>
  </si>
  <si>
    <t>EB Z23 MZ27K</t>
  </si>
  <si>
    <t>SMP Z25 MZ37</t>
  </si>
  <si>
    <t>EB Z23 MZ25</t>
  </si>
  <si>
    <t>JDS Z18 MZ21</t>
  </si>
  <si>
    <t>EBN Z23 MZ52K</t>
  </si>
  <si>
    <t>EB Z23 MZ35</t>
  </si>
  <si>
    <t>JDS Z1 MZ42</t>
  </si>
  <si>
    <t>CDL Z13 MZ22</t>
  </si>
  <si>
    <t>CDL Z30 MZ27</t>
  </si>
  <si>
    <t>EB Z22 MZ31</t>
  </si>
  <si>
    <t>SMP Z34 MZ6</t>
  </si>
  <si>
    <t>JDS Z15 MZ48</t>
  </si>
  <si>
    <t>CDL Z30A MZ11G</t>
  </si>
  <si>
    <t>LU Z11 MZ21</t>
  </si>
  <si>
    <t>JDS Z16 MZ3B</t>
  </si>
  <si>
    <t>SMP Z34 MZ14</t>
  </si>
  <si>
    <t>JDS Z16 MZ48</t>
  </si>
  <si>
    <t>LU Z19 MZ11</t>
  </si>
  <si>
    <t>JDS Z15 MZ19</t>
  </si>
  <si>
    <t>EBN Z21 MZ3</t>
  </si>
  <si>
    <t>JDS 17B MZ39A</t>
  </si>
  <si>
    <t>EB Z23 MZ1</t>
  </si>
  <si>
    <t>LU Z19 MZ9</t>
  </si>
  <si>
    <t>JDS Z16 MZ24I</t>
  </si>
  <si>
    <t>SC  Z4 MZ48D</t>
  </si>
  <si>
    <t>JDS Z2 MZ35</t>
  </si>
  <si>
    <t>SMP Z25 MZ62</t>
  </si>
  <si>
    <t>SMP Z32 MZ8</t>
  </si>
  <si>
    <t>EBN Z21 MZ63</t>
  </si>
  <si>
    <t>LB Z4 MZ23</t>
  </si>
  <si>
    <t>EBN Z22 MZ51</t>
  </si>
  <si>
    <t>LU Z11 MZ67</t>
  </si>
  <si>
    <t>SMP Z34 MZ18</t>
  </si>
  <si>
    <t>SMP Z34 MZ44</t>
  </si>
  <si>
    <t>ARJ Z20 MZ5</t>
  </si>
  <si>
    <t>EBN Z23 MZ55</t>
  </si>
  <si>
    <t>ARJ Z11 MZ51</t>
  </si>
  <si>
    <t>EBN Z8 MZ47</t>
  </si>
  <si>
    <t>JDS Z2 MZ10</t>
  </si>
  <si>
    <t>SMP Z35 MZ48</t>
  </si>
  <si>
    <t>CDL Z30A MZ24</t>
  </si>
  <si>
    <t>SC Z9 MZ17</t>
  </si>
  <si>
    <t>CDL Z31 MZ35</t>
  </si>
  <si>
    <t>EBN Z8 MZ40</t>
  </si>
  <si>
    <t>ARJ Z21 MZ67</t>
  </si>
  <si>
    <t>LB Z5 MZ46</t>
  </si>
  <si>
    <t>JDS Z15 MZ20A</t>
  </si>
  <si>
    <t>JDS Z12 MZ12</t>
  </si>
  <si>
    <t>JDS Z1 MZ31</t>
  </si>
  <si>
    <t>EBN Z21 MZ54</t>
  </si>
  <si>
    <t>SMP Z25 MZ35</t>
  </si>
  <si>
    <t>LU Z11 MZ44B</t>
  </si>
  <si>
    <t>LU Z11 MZ41</t>
  </si>
  <si>
    <t>LU Z11 MZ68</t>
  </si>
  <si>
    <t>CDL Z27 MZ26A</t>
  </si>
  <si>
    <t>CDL Z13 MZ8</t>
  </si>
  <si>
    <t>CDL Z37 MZ51</t>
  </si>
  <si>
    <t>JDS Z2 MZ54</t>
  </si>
  <si>
    <t>ARJ Z21 MZ45</t>
  </si>
  <si>
    <t>SC Z4 MZ50</t>
  </si>
  <si>
    <t>JDS Z1 MZ35A</t>
  </si>
  <si>
    <t>JDS Z16 MZ45A</t>
  </si>
  <si>
    <t>EB Z23A MZ8</t>
  </si>
  <si>
    <t>ARJ Z25 MZ5</t>
  </si>
  <si>
    <t>SC Z5 MZ51</t>
  </si>
  <si>
    <t>EBN Z22 MZ52</t>
  </si>
  <si>
    <t>EBN Z8 MZ55</t>
  </si>
  <si>
    <t>EBN Z8 MZ19</t>
  </si>
  <si>
    <t>ARJ Z11 MZ26</t>
  </si>
  <si>
    <t>ARJ Z25 MZ2</t>
  </si>
  <si>
    <t>JDS Z2 MZ31</t>
  </si>
  <si>
    <t>EBN Z21 MZ49</t>
  </si>
  <si>
    <t>SMP Z24 MZ51</t>
  </si>
  <si>
    <t>JDS Z15 MZ13</t>
  </si>
  <si>
    <t>CDL Z30A MZ4B</t>
  </si>
  <si>
    <t>JDS Z16 MZ57</t>
  </si>
  <si>
    <t>SMP Z35 MZ18</t>
  </si>
  <si>
    <t>EB Z20 MZ10</t>
  </si>
  <si>
    <t>CDL Z28 MZ2</t>
  </si>
  <si>
    <t>JDS Z2 MZ37</t>
  </si>
  <si>
    <t>CDL Z27 MZ2</t>
  </si>
  <si>
    <t>LB Z5 MZ3</t>
  </si>
  <si>
    <t>EBN Z22 MZ47</t>
  </si>
  <si>
    <t>CDL Z38 MZ42B</t>
  </si>
  <si>
    <t>ARJ Z20 MZ44</t>
  </si>
  <si>
    <t>EB Z22 MZ33</t>
  </si>
  <si>
    <t>CDL Z31 MZ43</t>
  </si>
  <si>
    <t>PIII Z6 MZ38</t>
  </si>
  <si>
    <t>EBN Z22 MZ41</t>
  </si>
  <si>
    <t>SC Z10 MZ10</t>
  </si>
  <si>
    <t>LU Z11 MZ12</t>
  </si>
  <si>
    <t>CDL Z30A MZ11I</t>
  </si>
  <si>
    <t>SC Z10 MZ63</t>
  </si>
  <si>
    <t>LU Z19 MZ14</t>
  </si>
  <si>
    <t>SC Z4 MZ51</t>
  </si>
  <si>
    <t>EBN Z22 MZ4</t>
  </si>
  <si>
    <t>SC Z10 MZ50</t>
  </si>
  <si>
    <t>ARJ Z21 MZ23</t>
  </si>
  <si>
    <t>ARJ Z11 MZ24</t>
  </si>
  <si>
    <t>JDS Z17B MZ47A</t>
  </si>
  <si>
    <t>EB Z23 MZ39D</t>
  </si>
  <si>
    <t>LU Z19 MZ32</t>
  </si>
  <si>
    <t>LB Z4 MZ26</t>
  </si>
  <si>
    <t>CDL Z37 MZ32</t>
  </si>
  <si>
    <t>SMP Z34 MZ10</t>
  </si>
  <si>
    <t>CDL Z28 MZ9</t>
  </si>
  <si>
    <t>CDL Z27 MZ42A</t>
  </si>
  <si>
    <t>JDS Z14 MZ1</t>
  </si>
  <si>
    <t>SMP Z25 MZ13</t>
  </si>
  <si>
    <t>SC Z3 MZ44</t>
  </si>
  <si>
    <t>SMP Z32 MZ39</t>
  </si>
  <si>
    <t>CDL Z30 MZ48</t>
  </si>
  <si>
    <t>SC Z10 MZ36A</t>
  </si>
  <si>
    <t xml:space="preserve">SC Z4 MZ34 </t>
  </si>
  <si>
    <t>CDL Z29 MZ59</t>
  </si>
  <si>
    <t>CDL Z29 MZ41</t>
  </si>
  <si>
    <t>SC Z3 MZ9</t>
  </si>
  <si>
    <t>SC Z10 MZ37B</t>
  </si>
  <si>
    <t>CDL Z26 MZ55</t>
  </si>
  <si>
    <t>EBN Z23 MZ67</t>
  </si>
  <si>
    <t>JDS Z18 MZ13</t>
  </si>
  <si>
    <t>CDL Z30 MZ56</t>
  </si>
  <si>
    <t>SMP Z35 MZ25</t>
  </si>
  <si>
    <t>SMP Z34 MZ54</t>
  </si>
  <si>
    <t>SC Z10 MZ53</t>
  </si>
  <si>
    <t>EB Z23A MZ6</t>
  </si>
  <si>
    <t>ARJ Z20 MZ41</t>
  </si>
  <si>
    <t>ARJ Z20 MZ43</t>
  </si>
  <si>
    <t>EB Z23A MZ1</t>
  </si>
  <si>
    <t>PII Z6 MZ24A</t>
  </si>
  <si>
    <t>SMP Z35 MZ40</t>
  </si>
  <si>
    <t>CDL Z37 MZ5</t>
  </si>
  <si>
    <t>CDL Z27 MZ27A</t>
  </si>
  <si>
    <t>SC Z10 MZ28A</t>
  </si>
  <si>
    <t>SMP Z32 MZ18</t>
  </si>
  <si>
    <t>SMP Z35 MZ45</t>
  </si>
  <si>
    <t>EBN Z8 MZ44</t>
  </si>
  <si>
    <t>JDS Z16 MZ47A</t>
  </si>
  <si>
    <t>ARJ Z25 MZ1</t>
  </si>
  <si>
    <t>CDL Z30 MZ57</t>
  </si>
  <si>
    <t>SMP Z25 MZ32</t>
  </si>
  <si>
    <t>ARJ  Z11 MZ34</t>
  </si>
  <si>
    <t>JDS Z1 MZ62</t>
  </si>
  <si>
    <t>CDL Z37 MZ55</t>
  </si>
  <si>
    <t>SMP Z34 MZ30</t>
  </si>
  <si>
    <t>CDL Z18 MZ51</t>
  </si>
  <si>
    <t>JDS Z13 MZ59</t>
  </si>
  <si>
    <t>JDS Z12 MZ35</t>
  </si>
  <si>
    <t>JDS Z16 MZ24J</t>
  </si>
  <si>
    <t>EBN Z22 MZ25</t>
  </si>
  <si>
    <t>ARJ Z26 MZ21</t>
  </si>
  <si>
    <t>CDL Z37 MZ20</t>
  </si>
  <si>
    <t>JDS Z1 MZ25A</t>
  </si>
  <si>
    <t>LB Z4 MZ21</t>
  </si>
  <si>
    <t>SMP Z24 MZ24</t>
  </si>
  <si>
    <t>CDL Z30A MZ27A</t>
  </si>
  <si>
    <t>JDS Z14 MZ41</t>
  </si>
  <si>
    <t>CDL Z30 MZ26</t>
  </si>
  <si>
    <t>EB Z22 MZ38O</t>
  </si>
  <si>
    <t>SMP Z34 MZ38C</t>
  </si>
  <si>
    <t>JDS Z1 MZ30G</t>
  </si>
  <si>
    <t>LU Z11 MZ16</t>
  </si>
  <si>
    <t xml:space="preserve"> CDL Z28 MZ15</t>
  </si>
  <si>
    <t>CDL Z28 MZ57</t>
  </si>
  <si>
    <t>EBN Z20 MZ18</t>
  </si>
  <si>
    <t>SC Z10 MZ35</t>
  </si>
  <si>
    <t>CDL Z29 MZ10</t>
  </si>
  <si>
    <t>LU Z11 MZ19A</t>
  </si>
  <si>
    <t>SC Z3 MZ37</t>
  </si>
  <si>
    <t>EBN Z21 MZ35</t>
  </si>
  <si>
    <t>EBN Z8 MZ16</t>
  </si>
  <si>
    <t>CDL Z30 MZ45</t>
  </si>
  <si>
    <t>CDL Z30 MZ7A</t>
  </si>
  <si>
    <t>PII Z6 MZ33</t>
  </si>
  <si>
    <t>PII Z6 MZ29</t>
  </si>
  <si>
    <t>LB Z5 MZ33</t>
  </si>
  <si>
    <t>EBN Z8 MZ23</t>
  </si>
  <si>
    <t>JDS Z12 MZ1</t>
  </si>
  <si>
    <t>ARJ Z26 MZ37</t>
  </si>
  <si>
    <t>SC Z3 MZ59</t>
  </si>
  <si>
    <t>ARJ Z19 MZ7A</t>
  </si>
  <si>
    <t>CDL Z30 MZ50</t>
  </si>
  <si>
    <t>EBN Z9 MZ37A</t>
  </si>
  <si>
    <t>SMP Z32 MZ60</t>
  </si>
  <si>
    <t>EBN Z9 MZ57</t>
  </si>
  <si>
    <t>EB Z22 MZ2</t>
  </si>
  <si>
    <t>JDS Z12 MZ38</t>
  </si>
  <si>
    <t>JDS Z16 MZ1A</t>
  </si>
  <si>
    <t>EB Z21 MZ31</t>
  </si>
  <si>
    <t>CDL Z30 MZ51</t>
  </si>
  <si>
    <t>JDS Z12 MZ40</t>
  </si>
  <si>
    <t>EBN Z9 MZ38</t>
  </si>
  <si>
    <t>CDL Z31 MZ19</t>
  </si>
  <si>
    <t>CDL Z27 MZ19</t>
  </si>
  <si>
    <t>JDS Z12 MZ25</t>
  </si>
  <si>
    <t>SC Z3 MZ57A</t>
  </si>
  <si>
    <t>EBN Z20 MZ64</t>
  </si>
  <si>
    <t>ARJ  Z25 MZ4</t>
  </si>
  <si>
    <t>CDL Z29 MZ22</t>
  </si>
  <si>
    <t>LU Z11 MZ57</t>
  </si>
  <si>
    <t>LB Z4 MZ22</t>
  </si>
  <si>
    <t>SIS</t>
  </si>
  <si>
    <t>ESSALUD</t>
  </si>
  <si>
    <t>SIS, ESSALUD</t>
  </si>
  <si>
    <t>PRIVADO</t>
  </si>
  <si>
    <t>SIS, PRIVADO</t>
  </si>
  <si>
    <t>ESSALUD, PRIVADO</t>
  </si>
  <si>
    <t>NINGUNO</t>
  </si>
  <si>
    <t>SIS, ESSALUD, PRIVADO</t>
  </si>
  <si>
    <t>SIS, SANIDAD</t>
  </si>
  <si>
    <t>SANIDAD</t>
  </si>
  <si>
    <t>Activos</t>
  </si>
  <si>
    <t>Activos Observados</t>
  </si>
  <si>
    <t>Activos Transito</t>
  </si>
  <si>
    <t>En Otro Padrón Nominal</t>
  </si>
  <si>
    <t>MUNICIPIO</t>
  </si>
  <si>
    <t>RENIEC</t>
  </si>
  <si>
    <t>EESS/DIRESA/RED</t>
  </si>
  <si>
    <t>SERVICIO DNI ESTADO</t>
  </si>
  <si>
    <t>18215881</t>
  </si>
  <si>
    <t>SP-OBS</t>
  </si>
  <si>
    <t>70750380</t>
  </si>
  <si>
    <t>42393045</t>
  </si>
  <si>
    <t>Usuario no definido</t>
  </si>
  <si>
    <t>44054658</t>
  </si>
  <si>
    <t>SP-DNI</t>
  </si>
  <si>
    <t>SERVICIO ACTA</t>
  </si>
  <si>
    <t>Rechazado</t>
  </si>
  <si>
    <t>Visita Domiciliaria (1 a 5 meses)</t>
  </si>
  <si>
    <t>Visita Domiciliaria (6 a 12 Meses)</t>
  </si>
  <si>
    <t>No Encontrado</t>
  </si>
  <si>
    <t>REGISTRO UNICO</t>
  </si>
  <si>
    <t>REGISTRO DUPLICADO</t>
  </si>
  <si>
    <t>REGISTRO TRIPLICADO</t>
  </si>
  <si>
    <t>NO EXISTE REGISTRO</t>
  </si>
  <si>
    <t>Visita Niño:Rechazado</t>
  </si>
  <si>
    <t>Visitas Completas</t>
  </si>
  <si>
    <t>Visita Niño:No Encontrado</t>
  </si>
  <si>
    <t>Visitas Incompletas(faltantes:1)</t>
  </si>
  <si>
    <t>Visitas Incompletas(faltantes:2)</t>
  </si>
  <si>
    <t>1 año(s), 1 mes(es)</t>
  </si>
  <si>
    <t>0 año(s), 6 mes(es)</t>
  </si>
  <si>
    <t>1 año(s), 0 mes(es)</t>
  </si>
  <si>
    <t>0 año(s), 11 mes(es)</t>
  </si>
  <si>
    <t>0 año(s), 10 mes(es)</t>
  </si>
  <si>
    <t>0 año(s), 9 mes(es)</t>
  </si>
  <si>
    <t>0 año(s), 8 mes(es)</t>
  </si>
  <si>
    <t>0 año(s), 7 mes(es)</t>
  </si>
  <si>
    <t>0 año(s), 5 mes(es)</t>
  </si>
  <si>
    <t>0 año(s), 4 mes(es)</t>
  </si>
  <si>
    <t>0 año(s), 3 mes(es)</t>
  </si>
  <si>
    <t>0 año(s), 2 mes(es)</t>
  </si>
  <si>
    <t>0 año(s), 1 mes(es)</t>
  </si>
  <si>
    <t>Rango de días 360-389 días</t>
  </si>
  <si>
    <t>Rango de días 180-209 días</t>
  </si>
  <si>
    <t>Sin rango específico</t>
  </si>
  <si>
    <t>Rango de días 270-299 días</t>
  </si>
  <si>
    <t>Rango de días 120-149 días</t>
  </si>
  <si>
    <t>PARTICULAR</t>
  </si>
  <si>
    <t>SIS. PARTICULAR</t>
  </si>
  <si>
    <t>NO ENCONTRADO</t>
  </si>
  <si>
    <t>/</t>
  </si>
  <si>
    <t>NO ESPECIFICADO</t>
  </si>
  <si>
    <t>GOTAS</t>
  </si>
  <si>
    <t>MICRONUTRIENTES</t>
  </si>
  <si>
    <t>08 GOTAS</t>
  </si>
  <si>
    <t>NINGUNA</t>
  </si>
  <si>
    <t>MMN</t>
  </si>
  <si>
    <t>SULFATO FERROSO</t>
  </si>
  <si>
    <t>7 GOTITAS DE HIERRO</t>
  </si>
  <si>
    <t>07 GOTAS</t>
  </si>
  <si>
    <t>JARABE</t>
  </si>
  <si>
    <t>10 GOTAS</t>
  </si>
  <si>
    <t>NO DESEA DARLE</t>
  </si>
  <si>
    <t>MICRONUTRIENTE</t>
  </si>
  <si>
    <t>7 GOTAS</t>
  </si>
  <si>
    <t>8 GOTAS</t>
  </si>
  <si>
    <t>6 GOTAS</t>
  </si>
  <si>
    <t>NO LE CORRESPONDE</t>
  </si>
  <si>
    <t>3 GOTAS</t>
  </si>
  <si>
    <t>06 GOTAS</t>
  </si>
  <si>
    <t>11 GOTAS</t>
  </si>
  <si>
    <t>05 GOTAS</t>
  </si>
  <si>
    <t>MICRONUTIENTES</t>
  </si>
  <si>
    <t>GOTS</t>
  </si>
  <si>
    <t>PEDIATRA NO RECOMIENDA</t>
  </si>
  <si>
    <t>PADIATRA NO LO RECOMIENDA</t>
  </si>
  <si>
    <t>MICROUTRIENTES</t>
  </si>
  <si>
    <t>SE ESTRIÑE</t>
  </si>
  <si>
    <t>14 GOTAS</t>
  </si>
  <si>
    <t>PEDIATRA NO LE RECOMIENDA</t>
  </si>
  <si>
    <t>N.A</t>
  </si>
  <si>
    <t>-</t>
  </si>
  <si>
    <t>Tamizaje de 12 m.</t>
  </si>
  <si>
    <t>Tamizaje de 6 m.</t>
  </si>
  <si>
    <t>Tamizaje de Control</t>
  </si>
  <si>
    <t>Suplementación Preventiva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</si>
</sst>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7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392"/>
  <sheetViews>
    <sheetView tabSelected="1" topLeftCell="BD1" workbookViewId="0">
      <selection activeCell="BD3" sqref="A3:XFD3"/>
    </sheetView>
  </sheetViews>
  <sheetFormatPr baseColWidth="10" defaultColWidth="9.140625" defaultRowHeight="15" x14ac:dyDescent="0.25"/>
  <cols>
    <col min="1" max="1" width="45.7109375" customWidth="1"/>
    <col min="2" max="2" width="48.7109375" customWidth="1"/>
    <col min="3" max="3" width="16.7109375" customWidth="1"/>
    <col min="4" max="4" width="19.7109375" customWidth="1"/>
    <col min="5" max="5" width="21.7109375" customWidth="1"/>
    <col min="6" max="6" width="49.7109375" customWidth="1"/>
    <col min="7" max="7" width="21.7109375" customWidth="1"/>
    <col min="8" max="8" width="15.7109375" customWidth="1"/>
    <col min="9" max="9" width="22.7109375" customWidth="1"/>
    <col min="10" max="10" width="25.7109375" customWidth="1"/>
    <col min="11" max="11" width="34.7109375" customWidth="1"/>
    <col min="12" max="12" width="36.7109375" customWidth="1"/>
    <col min="13" max="13" width="38.7109375" customWidth="1"/>
    <col min="14" max="14" width="31.7109375" customWidth="1"/>
    <col min="15" max="15" width="20.7109375" customWidth="1"/>
    <col min="16" max="17" width="102.7109375" customWidth="1"/>
    <col min="18" max="18" width="101.7109375" customWidth="1"/>
    <col min="19" max="19" width="25.7109375" customWidth="1"/>
    <col min="20" max="20" width="21.7109375" customWidth="1"/>
    <col min="21" max="21" width="18.7109375" customWidth="1"/>
    <col min="22" max="22" width="52.7109375" customWidth="1"/>
    <col min="23" max="23" width="28.7109375" customWidth="1"/>
    <col min="24" max="24" width="45.7109375" customWidth="1"/>
    <col min="25" max="25" width="15.7109375" customWidth="1"/>
    <col min="26" max="26" width="12.7109375" customWidth="1"/>
    <col min="27" max="27" width="81.7109375" customWidth="1"/>
    <col min="28" max="28" width="83.7109375" customWidth="1"/>
    <col min="29" max="29" width="64.7109375" customWidth="1"/>
    <col min="30" max="30" width="24.7109375" customWidth="1"/>
    <col min="31" max="31" width="30.7109375" customWidth="1"/>
    <col min="32" max="32" width="53.7109375" customWidth="1"/>
    <col min="33" max="33" width="23.7109375" customWidth="1"/>
    <col min="34" max="34" width="6.7109375" customWidth="1"/>
    <col min="35" max="35" width="9.7109375" customWidth="1"/>
    <col min="36" max="36" width="16.7109375" customWidth="1"/>
    <col min="37" max="37" width="23.7109375" customWidth="1"/>
    <col min="38" max="38" width="30.7109375" customWidth="1"/>
    <col min="39" max="39" width="24.7109375" customWidth="1"/>
    <col min="40" max="40" width="36.7109375" customWidth="1"/>
    <col min="41" max="41" width="22.7109375" customWidth="1"/>
    <col min="42" max="42" width="36.7109375" customWidth="1"/>
    <col min="43" max="43" width="23.7109375" customWidth="1"/>
    <col min="44" max="44" width="5.7109375" customWidth="1"/>
    <col min="45" max="45" width="6.7109375" customWidth="1"/>
    <col min="46" max="46" width="34.7109375" customWidth="1"/>
    <col min="47" max="47" width="22.7109375" customWidth="1"/>
    <col min="48" max="48" width="11.7109375" customWidth="1"/>
    <col min="49" max="50" width="35.7109375" customWidth="1"/>
    <col min="51" max="54" width="27.7109375" customWidth="1"/>
    <col min="55" max="55" width="28.7109375" customWidth="1"/>
    <col min="56" max="56" width="14.7109375" customWidth="1"/>
    <col min="57" max="57" width="23.7109375" customWidth="1"/>
    <col min="58" max="58" width="16.7109375" customWidth="1"/>
    <col min="59" max="59" width="27.7109375" customWidth="1"/>
    <col min="60" max="60" width="40.7109375" customWidth="1"/>
    <col min="61" max="63" width="38.7109375" customWidth="1"/>
    <col min="64" max="64" width="27.7109375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64</v>
      </c>
      <c r="B2" t="s">
        <v>152</v>
      </c>
      <c r="C2" t="s">
        <v>166</v>
      </c>
      <c r="D2" t="s">
        <v>166</v>
      </c>
      <c r="E2" t="s">
        <v>624</v>
      </c>
      <c r="F2" t="s">
        <v>2015</v>
      </c>
      <c r="G2" s="2">
        <v>45680</v>
      </c>
      <c r="H2" t="s">
        <v>2951</v>
      </c>
      <c r="I2">
        <v>3</v>
      </c>
      <c r="J2">
        <v>3</v>
      </c>
      <c r="K2">
        <v>3</v>
      </c>
      <c r="L2">
        <v>0</v>
      </c>
      <c r="M2">
        <v>3</v>
      </c>
      <c r="N2" t="s">
        <v>2954</v>
      </c>
      <c r="O2" t="s">
        <v>2956</v>
      </c>
      <c r="P2" t="s">
        <v>3412</v>
      </c>
      <c r="Q2" t="s">
        <v>4766</v>
      </c>
      <c r="R2" t="s">
        <v>5713</v>
      </c>
      <c r="S2" t="s">
        <v>166</v>
      </c>
      <c r="T2" t="s">
        <v>6438</v>
      </c>
      <c r="U2" t="s">
        <v>6438</v>
      </c>
      <c r="V2" t="s">
        <v>7908</v>
      </c>
      <c r="W2" t="s">
        <v>6669</v>
      </c>
      <c r="X2" t="s">
        <v>9678</v>
      </c>
      <c r="Y2">
        <v>981962196</v>
      </c>
      <c r="Z2" t="s">
        <v>10998</v>
      </c>
      <c r="AA2" t="s">
        <v>12056</v>
      </c>
      <c r="AB2" t="s">
        <v>12349</v>
      </c>
      <c r="AC2" t="s">
        <v>67</v>
      </c>
      <c r="AD2" t="s">
        <v>12424</v>
      </c>
      <c r="AE2" t="s">
        <v>12345</v>
      </c>
      <c r="AF2" t="s">
        <v>67</v>
      </c>
      <c r="AG2" t="s">
        <v>12456</v>
      </c>
      <c r="AH2" t="s">
        <v>12492</v>
      </c>
      <c r="AI2" t="s">
        <v>12503</v>
      </c>
      <c r="AJ2" t="s">
        <v>12935</v>
      </c>
      <c r="AK2" t="s">
        <v>13257</v>
      </c>
      <c r="AL2" t="s">
        <v>13267</v>
      </c>
      <c r="AM2" t="s">
        <v>13271</v>
      </c>
      <c r="AN2" s="2">
        <v>45961</v>
      </c>
      <c r="AO2" t="s">
        <v>13275</v>
      </c>
      <c r="AP2" t="s">
        <v>13285</v>
      </c>
      <c r="AQ2" t="s">
        <v>13287</v>
      </c>
      <c r="AR2">
        <v>10</v>
      </c>
      <c r="AS2">
        <v>2025</v>
      </c>
      <c r="AT2" t="s">
        <v>13292</v>
      </c>
      <c r="AU2" t="s">
        <v>13301</v>
      </c>
      <c r="AV2">
        <v>282</v>
      </c>
      <c r="AW2">
        <v>251</v>
      </c>
      <c r="AX2">
        <v>281</v>
      </c>
      <c r="AY2" t="s">
        <v>2957</v>
      </c>
      <c r="AZ2" t="s">
        <v>2957</v>
      </c>
      <c r="BA2" t="s">
        <v>2956</v>
      </c>
      <c r="BB2" t="s">
        <v>2957</v>
      </c>
      <c r="BC2" t="s">
        <v>13312</v>
      </c>
      <c r="BD2" s="2">
        <v>45950</v>
      </c>
      <c r="BE2" t="s">
        <v>13257</v>
      </c>
      <c r="BF2" t="s">
        <v>2957</v>
      </c>
      <c r="BG2" t="s">
        <v>13320</v>
      </c>
      <c r="BH2" t="s">
        <v>2956</v>
      </c>
      <c r="BI2">
        <v>12.2</v>
      </c>
      <c r="BJ2">
        <v>12.4</v>
      </c>
      <c r="BK2">
        <v>0</v>
      </c>
      <c r="BL2" t="s">
        <v>13351</v>
      </c>
    </row>
    <row r="3" spans="1:64" x14ac:dyDescent="0.25">
      <c r="A3" t="s">
        <v>64</v>
      </c>
      <c r="B3" t="s">
        <v>152</v>
      </c>
      <c r="C3" t="s">
        <v>166</v>
      </c>
      <c r="D3" t="s">
        <v>166</v>
      </c>
      <c r="E3" t="s">
        <v>685</v>
      </c>
      <c r="F3" t="s">
        <v>2076</v>
      </c>
      <c r="G3" s="2">
        <v>45699</v>
      </c>
      <c r="H3" t="s">
        <v>2951</v>
      </c>
      <c r="I3">
        <v>3</v>
      </c>
      <c r="J3">
        <v>3</v>
      </c>
      <c r="K3">
        <v>3</v>
      </c>
      <c r="L3">
        <v>0</v>
      </c>
      <c r="M3">
        <v>3</v>
      </c>
      <c r="N3" t="s">
        <v>2953</v>
      </c>
      <c r="P3" t="s">
        <v>3469</v>
      </c>
      <c r="Q3" t="s">
        <v>4821</v>
      </c>
      <c r="R3" t="s">
        <v>3469</v>
      </c>
      <c r="S3" t="s">
        <v>5982</v>
      </c>
      <c r="T3" t="s">
        <v>6495</v>
      </c>
      <c r="U3" t="s">
        <v>7365</v>
      </c>
      <c r="V3" t="s">
        <v>7965</v>
      </c>
      <c r="W3" t="s">
        <v>6495</v>
      </c>
      <c r="X3" t="s">
        <v>7965</v>
      </c>
      <c r="Y3">
        <v>961589861</v>
      </c>
      <c r="Z3" t="s">
        <v>11053</v>
      </c>
      <c r="AB3" t="s">
        <v>12349</v>
      </c>
      <c r="AC3" t="s">
        <v>66</v>
      </c>
      <c r="AD3" t="s">
        <v>12424</v>
      </c>
      <c r="AE3" t="s">
        <v>12345</v>
      </c>
      <c r="AF3" t="s">
        <v>66</v>
      </c>
      <c r="AG3" t="s">
        <v>12456</v>
      </c>
      <c r="AH3" t="s">
        <v>12492</v>
      </c>
      <c r="AI3" t="s">
        <v>12585</v>
      </c>
      <c r="AJ3" t="s">
        <v>12970</v>
      </c>
      <c r="AK3" t="s">
        <v>13257</v>
      </c>
      <c r="AL3" t="s">
        <v>13267</v>
      </c>
      <c r="AM3" t="s">
        <v>13271</v>
      </c>
      <c r="AN3" s="2">
        <v>45932</v>
      </c>
      <c r="AO3" t="s">
        <v>13275</v>
      </c>
      <c r="AP3" t="s">
        <v>13285</v>
      </c>
      <c r="AQ3" t="s">
        <v>13287</v>
      </c>
      <c r="AR3">
        <v>10</v>
      </c>
      <c r="AS3">
        <v>2025</v>
      </c>
      <c r="AT3" t="s">
        <v>13292</v>
      </c>
      <c r="AU3" t="s">
        <v>13302</v>
      </c>
      <c r="AV3">
        <v>263</v>
      </c>
      <c r="AW3">
        <v>232</v>
      </c>
      <c r="AX3">
        <v>262</v>
      </c>
      <c r="AY3" t="s">
        <v>2957</v>
      </c>
      <c r="AZ3" t="s">
        <v>2957</v>
      </c>
      <c r="BA3" t="s">
        <v>2957</v>
      </c>
      <c r="BB3" t="s">
        <v>2957</v>
      </c>
      <c r="BC3" t="s">
        <v>13311</v>
      </c>
      <c r="BE3" t="s">
        <v>13257</v>
      </c>
      <c r="BF3" t="s">
        <v>2957</v>
      </c>
      <c r="BG3" t="s">
        <v>13319</v>
      </c>
      <c r="BH3" t="s">
        <v>2957</v>
      </c>
      <c r="BI3">
        <v>11.6</v>
      </c>
      <c r="BJ3">
        <v>0</v>
      </c>
      <c r="BK3">
        <v>0</v>
      </c>
      <c r="BL3" t="s">
        <v>13311</v>
      </c>
    </row>
    <row r="4" spans="1:64" x14ac:dyDescent="0.25">
      <c r="A4" t="s">
        <v>67</v>
      </c>
      <c r="B4" t="s">
        <v>127</v>
      </c>
      <c r="C4" t="s">
        <v>166</v>
      </c>
      <c r="D4" t="s">
        <v>166</v>
      </c>
      <c r="E4" t="s">
        <v>1140</v>
      </c>
      <c r="F4" t="s">
        <v>2531</v>
      </c>
      <c r="G4" s="2">
        <v>45827</v>
      </c>
      <c r="H4" t="s">
        <v>2952</v>
      </c>
      <c r="I4">
        <v>3</v>
      </c>
      <c r="J4">
        <v>3</v>
      </c>
      <c r="K4">
        <v>3</v>
      </c>
      <c r="L4">
        <v>0</v>
      </c>
      <c r="M4">
        <v>3</v>
      </c>
      <c r="N4" t="s">
        <v>2954</v>
      </c>
      <c r="O4" t="s">
        <v>2956</v>
      </c>
      <c r="P4" t="s">
        <v>3919</v>
      </c>
      <c r="Q4" t="s">
        <v>5261</v>
      </c>
      <c r="R4" t="s">
        <v>5778</v>
      </c>
      <c r="S4" t="s">
        <v>166</v>
      </c>
      <c r="T4" t="s">
        <v>6942</v>
      </c>
      <c r="U4" t="s">
        <v>6942</v>
      </c>
      <c r="V4" t="s">
        <v>8414</v>
      </c>
      <c r="W4" t="s">
        <v>6942</v>
      </c>
      <c r="X4" t="s">
        <v>8414</v>
      </c>
      <c r="Y4">
        <v>942720023</v>
      </c>
      <c r="Z4" t="s">
        <v>11501</v>
      </c>
      <c r="AB4" t="s">
        <v>12357</v>
      </c>
      <c r="AC4" t="s">
        <v>68</v>
      </c>
      <c r="AD4" t="s">
        <v>12424</v>
      </c>
      <c r="AE4" t="s">
        <v>12345</v>
      </c>
      <c r="AF4" t="s">
        <v>68</v>
      </c>
      <c r="AG4" t="s">
        <v>12459</v>
      </c>
      <c r="AH4" t="s">
        <v>12500</v>
      </c>
      <c r="AI4" t="s">
        <v>12523</v>
      </c>
      <c r="AJ4" t="s">
        <v>12820</v>
      </c>
      <c r="AK4" t="s">
        <v>13257</v>
      </c>
      <c r="AL4" t="s">
        <v>13267</v>
      </c>
      <c r="AM4" t="s">
        <v>13271</v>
      </c>
      <c r="AN4" s="2">
        <v>45959</v>
      </c>
      <c r="AO4" t="s">
        <v>13275</v>
      </c>
      <c r="AP4" t="s">
        <v>13284</v>
      </c>
      <c r="AQ4" t="s">
        <v>13287</v>
      </c>
      <c r="AR4">
        <v>10</v>
      </c>
      <c r="AS4">
        <v>2025</v>
      </c>
      <c r="AT4" t="s">
        <v>13292</v>
      </c>
      <c r="AU4" t="s">
        <v>13305</v>
      </c>
      <c r="AV4">
        <v>135</v>
      </c>
      <c r="AW4">
        <v>104</v>
      </c>
      <c r="AX4">
        <v>134</v>
      </c>
      <c r="AY4" t="s">
        <v>2956</v>
      </c>
      <c r="AZ4" t="s">
        <v>2957</v>
      </c>
      <c r="BA4" t="s">
        <v>2957</v>
      </c>
      <c r="BB4" t="s">
        <v>2957</v>
      </c>
      <c r="BC4" t="s">
        <v>13313</v>
      </c>
      <c r="BD4" s="2">
        <v>45947</v>
      </c>
      <c r="BE4" t="s">
        <v>13257</v>
      </c>
      <c r="BF4" t="s">
        <v>2957</v>
      </c>
      <c r="BG4" t="s">
        <v>13319</v>
      </c>
      <c r="BH4" t="s">
        <v>2957</v>
      </c>
      <c r="BI4">
        <v>0</v>
      </c>
      <c r="BJ4">
        <v>0</v>
      </c>
      <c r="BK4">
        <v>0</v>
      </c>
      <c r="BL4" t="s">
        <v>13352</v>
      </c>
    </row>
    <row r="5" spans="1:64" x14ac:dyDescent="0.25">
      <c r="A5" t="s">
        <v>67</v>
      </c>
      <c r="B5" t="s">
        <v>127</v>
      </c>
      <c r="C5" t="s">
        <v>166</v>
      </c>
      <c r="D5" t="s">
        <v>166</v>
      </c>
      <c r="E5" t="s">
        <v>1413</v>
      </c>
      <c r="F5" t="s">
        <v>2804</v>
      </c>
      <c r="G5" s="2">
        <v>45898</v>
      </c>
      <c r="H5" t="s">
        <v>2952</v>
      </c>
      <c r="I5">
        <v>3</v>
      </c>
      <c r="J5">
        <v>3</v>
      </c>
      <c r="K5">
        <v>3</v>
      </c>
      <c r="L5">
        <v>0</v>
      </c>
      <c r="M5">
        <v>3</v>
      </c>
      <c r="N5" t="s">
        <v>2953</v>
      </c>
      <c r="P5" t="s">
        <v>4182</v>
      </c>
      <c r="Q5" t="s">
        <v>4820</v>
      </c>
      <c r="R5" t="s">
        <v>5864</v>
      </c>
      <c r="S5" t="s">
        <v>166</v>
      </c>
      <c r="T5" t="s">
        <v>7204</v>
      </c>
      <c r="U5" t="s">
        <v>7204</v>
      </c>
      <c r="V5" t="s">
        <v>8677</v>
      </c>
      <c r="W5" t="s">
        <v>6669</v>
      </c>
      <c r="X5" t="s">
        <v>9678</v>
      </c>
      <c r="Y5">
        <v>921011712</v>
      </c>
      <c r="Z5" t="s">
        <v>11759</v>
      </c>
      <c r="AB5" t="s">
        <v>12357</v>
      </c>
      <c r="AC5" t="s">
        <v>67</v>
      </c>
      <c r="AD5" t="s">
        <v>12424</v>
      </c>
      <c r="AE5" t="s">
        <v>12345</v>
      </c>
      <c r="AF5" t="s">
        <v>70</v>
      </c>
      <c r="AG5" t="s">
        <v>12470</v>
      </c>
      <c r="AH5" t="s">
        <v>12500</v>
      </c>
      <c r="AI5" t="s">
        <v>12523</v>
      </c>
      <c r="AJ5" t="s">
        <v>12820</v>
      </c>
      <c r="AK5" t="s">
        <v>13257</v>
      </c>
      <c r="AL5" t="s">
        <v>13267</v>
      </c>
      <c r="AM5" t="s">
        <v>13271</v>
      </c>
      <c r="AN5" s="2">
        <v>45930</v>
      </c>
      <c r="AO5" t="s">
        <v>13275</v>
      </c>
      <c r="AP5" t="s">
        <v>13284</v>
      </c>
      <c r="AQ5" t="s">
        <v>13287</v>
      </c>
      <c r="AR5">
        <v>10</v>
      </c>
      <c r="AS5">
        <v>2025</v>
      </c>
      <c r="AT5" t="s">
        <v>13292</v>
      </c>
      <c r="AU5" t="s">
        <v>13307</v>
      </c>
      <c r="AV5">
        <v>64</v>
      </c>
      <c r="AW5">
        <v>33</v>
      </c>
      <c r="AX5">
        <v>63</v>
      </c>
      <c r="AY5" t="s">
        <v>2957</v>
      </c>
      <c r="AZ5" t="s">
        <v>2957</v>
      </c>
      <c r="BA5" t="s">
        <v>2957</v>
      </c>
      <c r="BB5" t="s">
        <v>2957</v>
      </c>
      <c r="BC5" t="s">
        <v>13311</v>
      </c>
      <c r="BE5" t="s">
        <v>13258</v>
      </c>
      <c r="BF5" t="s">
        <v>2957</v>
      </c>
      <c r="BG5" t="s">
        <v>13318</v>
      </c>
      <c r="BH5" t="s">
        <v>2957</v>
      </c>
      <c r="BI5">
        <v>0</v>
      </c>
      <c r="BJ5">
        <v>0</v>
      </c>
      <c r="BK5">
        <v>0</v>
      </c>
      <c r="BL5" t="s">
        <v>13311</v>
      </c>
    </row>
    <row r="6" spans="1:64" x14ac:dyDescent="0.25">
      <c r="A6" t="s">
        <v>64</v>
      </c>
      <c r="B6" t="s">
        <v>74</v>
      </c>
      <c r="C6" t="s">
        <v>166</v>
      </c>
      <c r="D6" t="s">
        <v>166</v>
      </c>
      <c r="E6" t="s">
        <v>169</v>
      </c>
      <c r="F6" t="s">
        <v>1560</v>
      </c>
      <c r="G6" s="2">
        <v>45565</v>
      </c>
      <c r="H6" t="s">
        <v>2951</v>
      </c>
      <c r="I6">
        <v>3</v>
      </c>
      <c r="J6">
        <v>1</v>
      </c>
      <c r="K6">
        <v>1</v>
      </c>
      <c r="L6">
        <v>0</v>
      </c>
      <c r="M6">
        <v>1</v>
      </c>
      <c r="N6" t="s">
        <v>2953</v>
      </c>
      <c r="P6" t="s">
        <v>2958</v>
      </c>
      <c r="Q6" t="s">
        <v>4314</v>
      </c>
      <c r="R6" t="s">
        <v>2958</v>
      </c>
      <c r="S6" t="s">
        <v>166</v>
      </c>
      <c r="T6" t="s">
        <v>5986</v>
      </c>
      <c r="U6" t="s">
        <v>5986</v>
      </c>
      <c r="V6" t="s">
        <v>7456</v>
      </c>
      <c r="W6" t="s">
        <v>6669</v>
      </c>
      <c r="X6" t="s">
        <v>9678</v>
      </c>
      <c r="Y6">
        <v>956217803</v>
      </c>
      <c r="Z6" t="s">
        <v>10548</v>
      </c>
      <c r="AB6" t="s">
        <v>12345</v>
      </c>
      <c r="AC6" t="s">
        <v>64</v>
      </c>
      <c r="AD6" t="s">
        <v>12424</v>
      </c>
      <c r="AE6" t="s">
        <v>12345</v>
      </c>
      <c r="AF6" t="s">
        <v>10894</v>
      </c>
      <c r="AG6" t="s">
        <v>10894</v>
      </c>
      <c r="AH6" t="s">
        <v>12482</v>
      </c>
      <c r="AI6" t="s">
        <v>12522</v>
      </c>
      <c r="AJ6" t="s">
        <v>12629</v>
      </c>
      <c r="AK6" t="s">
        <v>13257</v>
      </c>
      <c r="AL6" t="s">
        <v>13267</v>
      </c>
      <c r="AM6" t="s">
        <v>13271</v>
      </c>
      <c r="AN6" s="2">
        <v>45892</v>
      </c>
      <c r="AO6" t="s">
        <v>13274</v>
      </c>
      <c r="AP6" t="s">
        <v>13283</v>
      </c>
      <c r="AQ6" t="s">
        <v>13287</v>
      </c>
      <c r="AR6">
        <v>10</v>
      </c>
      <c r="AS6">
        <v>2025</v>
      </c>
      <c r="AT6" t="s">
        <v>13291</v>
      </c>
      <c r="AU6" t="s">
        <v>13296</v>
      </c>
      <c r="AV6">
        <v>397</v>
      </c>
      <c r="AW6">
        <v>366</v>
      </c>
      <c r="AX6">
        <v>396</v>
      </c>
      <c r="AY6" t="s">
        <v>2957</v>
      </c>
      <c r="AZ6" t="s">
        <v>2957</v>
      </c>
      <c r="BA6" t="s">
        <v>2957</v>
      </c>
      <c r="BB6" t="s">
        <v>2956</v>
      </c>
      <c r="BC6" t="s">
        <v>13309</v>
      </c>
      <c r="BD6" s="2">
        <v>45925</v>
      </c>
      <c r="BE6" t="s">
        <v>13257</v>
      </c>
      <c r="BF6" t="s">
        <v>2957</v>
      </c>
      <c r="BG6" t="s">
        <v>13318</v>
      </c>
      <c r="BH6" t="s">
        <v>2957</v>
      </c>
      <c r="BI6">
        <v>0</v>
      </c>
      <c r="BJ6">
        <v>0</v>
      </c>
      <c r="BK6">
        <v>0</v>
      </c>
      <c r="BL6" t="s">
        <v>13349</v>
      </c>
    </row>
    <row r="7" spans="1:64" x14ac:dyDescent="0.25">
      <c r="A7" t="s">
        <v>64</v>
      </c>
      <c r="B7" t="s">
        <v>74</v>
      </c>
      <c r="C7" t="s">
        <v>166</v>
      </c>
      <c r="D7" t="s">
        <v>166</v>
      </c>
      <c r="E7" t="s">
        <v>170</v>
      </c>
      <c r="F7" t="s">
        <v>1561</v>
      </c>
      <c r="G7" s="2">
        <v>45565</v>
      </c>
      <c r="H7" t="s">
        <v>2951</v>
      </c>
      <c r="I7">
        <v>3</v>
      </c>
      <c r="J7">
        <v>1</v>
      </c>
      <c r="K7">
        <v>1</v>
      </c>
      <c r="L7">
        <v>0</v>
      </c>
      <c r="M7">
        <v>1</v>
      </c>
      <c r="N7" t="s">
        <v>2953</v>
      </c>
      <c r="P7" t="s">
        <v>2959</v>
      </c>
      <c r="Q7" t="s">
        <v>4315</v>
      </c>
      <c r="R7" t="s">
        <v>2959</v>
      </c>
      <c r="S7" t="s">
        <v>166</v>
      </c>
      <c r="T7" t="s">
        <v>5986</v>
      </c>
      <c r="U7" t="s">
        <v>5986</v>
      </c>
      <c r="V7" t="s">
        <v>7456</v>
      </c>
      <c r="W7" t="s">
        <v>6669</v>
      </c>
      <c r="X7" t="s">
        <v>9678</v>
      </c>
      <c r="Y7">
        <v>935172584</v>
      </c>
      <c r="Z7" t="s">
        <v>10548</v>
      </c>
      <c r="AB7" t="s">
        <v>12345</v>
      </c>
      <c r="AC7" t="s">
        <v>64</v>
      </c>
      <c r="AD7" t="s">
        <v>12424</v>
      </c>
      <c r="AE7" t="s">
        <v>12345</v>
      </c>
      <c r="AF7" t="s">
        <v>10894</v>
      </c>
      <c r="AG7" t="s">
        <v>10894</v>
      </c>
      <c r="AH7" t="s">
        <v>12482</v>
      </c>
      <c r="AI7" t="s">
        <v>12522</v>
      </c>
      <c r="AJ7" t="s">
        <v>12629</v>
      </c>
      <c r="AK7" t="s">
        <v>13257</v>
      </c>
      <c r="AL7" t="s">
        <v>13267</v>
      </c>
      <c r="AM7" t="s">
        <v>13271</v>
      </c>
      <c r="AN7" s="2">
        <v>45892</v>
      </c>
      <c r="AO7" t="s">
        <v>13274</v>
      </c>
      <c r="AP7" t="s">
        <v>13283</v>
      </c>
      <c r="AQ7" t="s">
        <v>13287</v>
      </c>
      <c r="AR7">
        <v>10</v>
      </c>
      <c r="AS7">
        <v>2025</v>
      </c>
      <c r="AT7" t="s">
        <v>13291</v>
      </c>
      <c r="AU7" t="s">
        <v>13296</v>
      </c>
      <c r="AV7">
        <v>397</v>
      </c>
      <c r="AW7">
        <v>366</v>
      </c>
      <c r="AX7">
        <v>396</v>
      </c>
      <c r="AY7" t="s">
        <v>2957</v>
      </c>
      <c r="AZ7" t="s">
        <v>2957</v>
      </c>
      <c r="BA7" t="s">
        <v>2957</v>
      </c>
      <c r="BB7" t="s">
        <v>2956</v>
      </c>
      <c r="BC7" t="s">
        <v>13309</v>
      </c>
      <c r="BD7" s="2">
        <v>45925</v>
      </c>
      <c r="BE7" t="s">
        <v>13257</v>
      </c>
      <c r="BF7" t="s">
        <v>2957</v>
      </c>
      <c r="BG7" t="s">
        <v>13318</v>
      </c>
      <c r="BH7" t="s">
        <v>2957</v>
      </c>
      <c r="BI7">
        <v>0</v>
      </c>
      <c r="BJ7">
        <v>0</v>
      </c>
      <c r="BK7">
        <v>0</v>
      </c>
      <c r="BL7" t="s">
        <v>13349</v>
      </c>
    </row>
    <row r="8" spans="1:64" x14ac:dyDescent="0.25">
      <c r="A8" t="s">
        <v>65</v>
      </c>
      <c r="B8" t="s">
        <v>75</v>
      </c>
      <c r="C8" t="s">
        <v>166</v>
      </c>
      <c r="D8" t="s">
        <v>166</v>
      </c>
      <c r="E8" t="s">
        <v>171</v>
      </c>
      <c r="F8" t="s">
        <v>1562</v>
      </c>
      <c r="G8" s="2">
        <v>45764</v>
      </c>
      <c r="H8" t="s">
        <v>2952</v>
      </c>
      <c r="I8">
        <v>3</v>
      </c>
      <c r="J8">
        <v>3</v>
      </c>
      <c r="K8">
        <v>3</v>
      </c>
      <c r="L8">
        <v>0</v>
      </c>
      <c r="M8">
        <v>3</v>
      </c>
      <c r="N8" t="s">
        <v>2953</v>
      </c>
      <c r="P8" t="s">
        <v>2960</v>
      </c>
      <c r="Q8" t="s">
        <v>4316</v>
      </c>
      <c r="R8" t="s">
        <v>2960</v>
      </c>
      <c r="S8" t="s">
        <v>166</v>
      </c>
      <c r="T8" t="s">
        <v>5987</v>
      </c>
      <c r="U8" t="s">
        <v>5987</v>
      </c>
      <c r="V8" t="s">
        <v>7457</v>
      </c>
      <c r="W8" t="s">
        <v>8809</v>
      </c>
      <c r="X8" t="s">
        <v>9679</v>
      </c>
      <c r="Y8">
        <v>927430201</v>
      </c>
      <c r="Z8" t="s">
        <v>10549</v>
      </c>
      <c r="AB8" t="s">
        <v>12346</v>
      </c>
      <c r="AC8" t="s">
        <v>65</v>
      </c>
      <c r="AD8" t="s">
        <v>12424</v>
      </c>
      <c r="AE8" t="s">
        <v>12346</v>
      </c>
      <c r="AF8" t="s">
        <v>65</v>
      </c>
      <c r="AG8" t="s">
        <v>12451</v>
      </c>
      <c r="AH8" t="s">
        <v>12483</v>
      </c>
      <c r="AI8" t="s">
        <v>12523</v>
      </c>
      <c r="AJ8" t="s">
        <v>12630</v>
      </c>
      <c r="AK8" t="s">
        <v>13257</v>
      </c>
      <c r="AL8" t="s">
        <v>13267</v>
      </c>
      <c r="AM8" t="s">
        <v>13271</v>
      </c>
      <c r="AN8" s="2">
        <v>45888</v>
      </c>
      <c r="AO8" t="s">
        <v>13275</v>
      </c>
      <c r="AP8" t="s">
        <v>13284</v>
      </c>
      <c r="AQ8" t="s">
        <v>13287</v>
      </c>
      <c r="AR8">
        <v>10</v>
      </c>
      <c r="AS8">
        <v>2025</v>
      </c>
      <c r="AT8" t="s">
        <v>13292</v>
      </c>
      <c r="AU8" t="s">
        <v>13297</v>
      </c>
      <c r="AV8">
        <v>198</v>
      </c>
      <c r="AW8">
        <v>167</v>
      </c>
      <c r="AX8">
        <v>197</v>
      </c>
      <c r="AY8" t="s">
        <v>2957</v>
      </c>
      <c r="AZ8" t="s">
        <v>2956</v>
      </c>
      <c r="BA8" t="s">
        <v>2957</v>
      </c>
      <c r="BB8" t="s">
        <v>2957</v>
      </c>
      <c r="BC8" t="s">
        <v>13310</v>
      </c>
      <c r="BD8" s="2">
        <v>45944</v>
      </c>
      <c r="BE8" t="s">
        <v>13257</v>
      </c>
      <c r="BF8" t="s">
        <v>2957</v>
      </c>
      <c r="BG8" t="s">
        <v>13319</v>
      </c>
      <c r="BH8" t="s">
        <v>2956</v>
      </c>
      <c r="BI8">
        <v>14.1</v>
      </c>
      <c r="BJ8">
        <v>0</v>
      </c>
      <c r="BK8">
        <v>0</v>
      </c>
      <c r="BL8" t="s">
        <v>13350</v>
      </c>
    </row>
    <row r="9" spans="1:64" x14ac:dyDescent="0.25">
      <c r="A9" t="s">
        <v>66</v>
      </c>
      <c r="B9" t="s">
        <v>76</v>
      </c>
      <c r="C9" t="s">
        <v>167</v>
      </c>
      <c r="D9" t="s">
        <v>166</v>
      </c>
      <c r="E9" t="s">
        <v>172</v>
      </c>
      <c r="F9" t="s">
        <v>1563</v>
      </c>
      <c r="G9" s="2">
        <v>45542</v>
      </c>
      <c r="H9" t="s">
        <v>2951</v>
      </c>
      <c r="I9">
        <v>1</v>
      </c>
      <c r="J9">
        <v>1</v>
      </c>
      <c r="K9">
        <v>1</v>
      </c>
      <c r="L9">
        <v>0</v>
      </c>
      <c r="M9">
        <v>1</v>
      </c>
      <c r="N9" t="s">
        <v>2954</v>
      </c>
      <c r="O9" t="s">
        <v>2956</v>
      </c>
      <c r="P9" t="s">
        <v>2961</v>
      </c>
      <c r="Q9" t="s">
        <v>4317</v>
      </c>
      <c r="R9" t="s">
        <v>5627</v>
      </c>
      <c r="S9" t="s">
        <v>166</v>
      </c>
      <c r="T9" t="s">
        <v>5988</v>
      </c>
      <c r="U9" t="s">
        <v>5988</v>
      </c>
      <c r="V9" t="s">
        <v>7458</v>
      </c>
      <c r="W9" t="s">
        <v>6669</v>
      </c>
      <c r="X9" t="s">
        <v>9678</v>
      </c>
      <c r="Y9">
        <v>913947495</v>
      </c>
      <c r="Z9" t="s">
        <v>10550</v>
      </c>
      <c r="AB9" t="s">
        <v>69</v>
      </c>
      <c r="AC9" t="s">
        <v>66</v>
      </c>
      <c r="AD9" t="s">
        <v>12424</v>
      </c>
      <c r="AE9" t="s">
        <v>12345</v>
      </c>
      <c r="AF9" t="s">
        <v>66</v>
      </c>
      <c r="AG9" t="s">
        <v>12452</v>
      </c>
      <c r="AH9" t="s">
        <v>12484</v>
      </c>
      <c r="AI9" t="s">
        <v>12513</v>
      </c>
      <c r="AJ9" t="s">
        <v>12631</v>
      </c>
      <c r="AK9" t="s">
        <v>13257</v>
      </c>
      <c r="AL9" t="s">
        <v>13267</v>
      </c>
      <c r="AM9" t="s">
        <v>13271</v>
      </c>
      <c r="AN9" s="2">
        <v>45936</v>
      </c>
      <c r="AO9" t="s">
        <v>13275</v>
      </c>
      <c r="AP9" t="s">
        <v>13285</v>
      </c>
      <c r="AQ9" t="s">
        <v>13288</v>
      </c>
      <c r="AR9">
        <v>10</v>
      </c>
      <c r="AS9">
        <v>2025</v>
      </c>
      <c r="AT9" t="s">
        <v>13292</v>
      </c>
      <c r="AU9" t="s">
        <v>13296</v>
      </c>
      <c r="AV9">
        <v>420</v>
      </c>
      <c r="AW9">
        <v>389</v>
      </c>
      <c r="AX9">
        <v>419</v>
      </c>
      <c r="AY9" t="s">
        <v>2957</v>
      </c>
      <c r="AZ9" t="s">
        <v>2957</v>
      </c>
      <c r="BA9" t="s">
        <v>2957</v>
      </c>
      <c r="BB9" t="s">
        <v>2956</v>
      </c>
      <c r="BC9" t="s">
        <v>13309</v>
      </c>
      <c r="BD9" s="2">
        <v>45902</v>
      </c>
      <c r="BE9" t="s">
        <v>13257</v>
      </c>
      <c r="BF9" t="s">
        <v>2957</v>
      </c>
      <c r="BG9" t="s">
        <v>13320</v>
      </c>
      <c r="BH9" t="s">
        <v>2957</v>
      </c>
      <c r="BI9">
        <v>11.5</v>
      </c>
      <c r="BJ9">
        <v>12.5</v>
      </c>
      <c r="BK9">
        <v>0</v>
      </c>
      <c r="BL9" t="s">
        <v>13349</v>
      </c>
    </row>
    <row r="10" spans="1:64" x14ac:dyDescent="0.25">
      <c r="A10" t="s">
        <v>67</v>
      </c>
      <c r="B10" t="s">
        <v>77</v>
      </c>
      <c r="C10" t="s">
        <v>166</v>
      </c>
      <c r="D10" t="s">
        <v>166</v>
      </c>
      <c r="E10" t="s">
        <v>173</v>
      </c>
      <c r="F10" t="s">
        <v>1564</v>
      </c>
      <c r="G10" s="2">
        <v>45542</v>
      </c>
      <c r="H10" t="s">
        <v>2951</v>
      </c>
      <c r="I10">
        <v>1</v>
      </c>
      <c r="J10">
        <v>1</v>
      </c>
      <c r="K10">
        <v>1</v>
      </c>
      <c r="L10">
        <v>0</v>
      </c>
      <c r="M10">
        <v>1</v>
      </c>
      <c r="N10" t="s">
        <v>2954</v>
      </c>
      <c r="O10" t="s">
        <v>2956</v>
      </c>
      <c r="P10" t="s">
        <v>2962</v>
      </c>
      <c r="Q10" t="s">
        <v>4318</v>
      </c>
      <c r="R10" t="s">
        <v>2962</v>
      </c>
      <c r="S10" t="s">
        <v>166</v>
      </c>
      <c r="T10" t="s">
        <v>5989</v>
      </c>
      <c r="U10" t="s">
        <v>5989</v>
      </c>
      <c r="V10" t="s">
        <v>7459</v>
      </c>
      <c r="W10" t="s">
        <v>6669</v>
      </c>
      <c r="X10" t="s">
        <v>9678</v>
      </c>
      <c r="Y10">
        <v>937420150</v>
      </c>
      <c r="Z10" t="s">
        <v>10551</v>
      </c>
      <c r="AA10" t="s">
        <v>11882</v>
      </c>
      <c r="AB10" t="s">
        <v>12347</v>
      </c>
      <c r="AC10" t="s">
        <v>12356</v>
      </c>
      <c r="AD10" t="s">
        <v>12425</v>
      </c>
      <c r="AE10" t="s">
        <v>12345</v>
      </c>
      <c r="AF10" t="s">
        <v>67</v>
      </c>
      <c r="AG10" t="s">
        <v>12453</v>
      </c>
      <c r="AH10" t="s">
        <v>12485</v>
      </c>
      <c r="AI10" t="s">
        <v>12524</v>
      </c>
      <c r="AJ10" t="s">
        <v>12632</v>
      </c>
      <c r="AK10" t="s">
        <v>13257</v>
      </c>
      <c r="AL10" t="s">
        <v>13267</v>
      </c>
      <c r="AM10" t="s">
        <v>13271</v>
      </c>
      <c r="AN10" s="2">
        <v>45911</v>
      </c>
      <c r="AO10" t="s">
        <v>13275</v>
      </c>
      <c r="AP10" t="s">
        <v>13285</v>
      </c>
      <c r="AQ10" t="s">
        <v>13287</v>
      </c>
      <c r="AR10">
        <v>10</v>
      </c>
      <c r="AS10">
        <v>2025</v>
      </c>
      <c r="AT10" t="s">
        <v>13292</v>
      </c>
      <c r="AU10" t="s">
        <v>13296</v>
      </c>
      <c r="AV10">
        <v>420</v>
      </c>
      <c r="AW10">
        <v>389</v>
      </c>
      <c r="AX10">
        <v>419</v>
      </c>
      <c r="AY10" t="s">
        <v>2957</v>
      </c>
      <c r="AZ10" t="s">
        <v>2957</v>
      </c>
      <c r="BA10" t="s">
        <v>2957</v>
      </c>
      <c r="BB10" t="s">
        <v>2956</v>
      </c>
      <c r="BC10" t="s">
        <v>13309</v>
      </c>
      <c r="BD10" s="2">
        <v>45902</v>
      </c>
      <c r="BE10" t="s">
        <v>13258</v>
      </c>
      <c r="BF10" t="s">
        <v>2957</v>
      </c>
      <c r="BG10" t="s">
        <v>13319</v>
      </c>
      <c r="BH10" t="s">
        <v>2957</v>
      </c>
      <c r="BI10">
        <v>11.7</v>
      </c>
      <c r="BJ10">
        <v>11.7</v>
      </c>
      <c r="BK10">
        <v>11.2</v>
      </c>
      <c r="BL10" t="s">
        <v>13349</v>
      </c>
    </row>
    <row r="11" spans="1:64" x14ac:dyDescent="0.25">
      <c r="A11" t="s">
        <v>64</v>
      </c>
      <c r="B11" t="s">
        <v>78</v>
      </c>
      <c r="C11" t="s">
        <v>166</v>
      </c>
      <c r="D11" t="s">
        <v>166</v>
      </c>
      <c r="E11" t="s">
        <v>174</v>
      </c>
      <c r="F11" t="s">
        <v>1565</v>
      </c>
      <c r="G11" s="2">
        <v>45542</v>
      </c>
      <c r="H11" t="s">
        <v>2951</v>
      </c>
      <c r="I11">
        <v>1</v>
      </c>
      <c r="J11">
        <v>1</v>
      </c>
      <c r="K11">
        <v>1</v>
      </c>
      <c r="L11">
        <v>0</v>
      </c>
      <c r="M11">
        <v>1</v>
      </c>
      <c r="N11" t="s">
        <v>2954</v>
      </c>
      <c r="O11" t="s">
        <v>2956</v>
      </c>
      <c r="P11" t="s">
        <v>2963</v>
      </c>
      <c r="Q11" t="s">
        <v>4319</v>
      </c>
      <c r="R11" t="s">
        <v>2963</v>
      </c>
      <c r="S11" t="s">
        <v>166</v>
      </c>
      <c r="T11" t="s">
        <v>5990</v>
      </c>
      <c r="U11" t="s">
        <v>5990</v>
      </c>
      <c r="V11" t="s">
        <v>7460</v>
      </c>
      <c r="W11" t="s">
        <v>8810</v>
      </c>
      <c r="X11" t="s">
        <v>9680</v>
      </c>
      <c r="Y11">
        <v>983703594</v>
      </c>
      <c r="Z11" t="s">
        <v>10552</v>
      </c>
      <c r="AB11" t="s">
        <v>12348</v>
      </c>
      <c r="AC11" t="s">
        <v>64</v>
      </c>
      <c r="AD11" t="s">
        <v>12424</v>
      </c>
      <c r="AE11" t="s">
        <v>12345</v>
      </c>
      <c r="AF11" t="s">
        <v>10894</v>
      </c>
      <c r="AG11" t="s">
        <v>12454</v>
      </c>
      <c r="AH11" t="s">
        <v>12486</v>
      </c>
      <c r="AI11" t="s">
        <v>12525</v>
      </c>
      <c r="AJ11" t="s">
        <v>12633</v>
      </c>
      <c r="AK11" t="s">
        <v>13257</v>
      </c>
      <c r="AL11" t="s">
        <v>13267</v>
      </c>
      <c r="AM11" t="s">
        <v>13271</v>
      </c>
      <c r="AN11" s="2">
        <v>45959</v>
      </c>
      <c r="AO11" t="s">
        <v>13275</v>
      </c>
      <c r="AP11" t="s">
        <v>13285</v>
      </c>
      <c r="AQ11" t="s">
        <v>13287</v>
      </c>
      <c r="AR11">
        <v>10</v>
      </c>
      <c r="AS11">
        <v>2025</v>
      </c>
      <c r="AT11" t="s">
        <v>13292</v>
      </c>
      <c r="AU11" t="s">
        <v>13296</v>
      </c>
      <c r="AV11">
        <v>420</v>
      </c>
      <c r="AW11">
        <v>389</v>
      </c>
      <c r="AX11">
        <v>419</v>
      </c>
      <c r="AY11" t="s">
        <v>2957</v>
      </c>
      <c r="AZ11" t="s">
        <v>2957</v>
      </c>
      <c r="BA11" t="s">
        <v>2957</v>
      </c>
      <c r="BB11" t="s">
        <v>2956</v>
      </c>
      <c r="BC11" t="s">
        <v>13309</v>
      </c>
      <c r="BD11" s="2">
        <v>45902</v>
      </c>
      <c r="BE11" t="s">
        <v>13257</v>
      </c>
      <c r="BF11" t="s">
        <v>2957</v>
      </c>
      <c r="BG11" t="s">
        <v>13320</v>
      </c>
      <c r="BH11" t="s">
        <v>2957</v>
      </c>
      <c r="BI11">
        <v>10.9</v>
      </c>
      <c r="BJ11">
        <v>11.2</v>
      </c>
      <c r="BK11">
        <v>11.8</v>
      </c>
      <c r="BL11" t="s">
        <v>13349</v>
      </c>
    </row>
    <row r="12" spans="1:64" x14ac:dyDescent="0.25">
      <c r="A12" t="s">
        <v>68</v>
      </c>
      <c r="B12" t="s">
        <v>79</v>
      </c>
      <c r="C12" t="s">
        <v>166</v>
      </c>
      <c r="D12" t="s">
        <v>166</v>
      </c>
      <c r="E12" t="s">
        <v>175</v>
      </c>
      <c r="F12" t="s">
        <v>1566</v>
      </c>
      <c r="G12" s="2">
        <v>45542</v>
      </c>
      <c r="H12" t="s">
        <v>2951</v>
      </c>
      <c r="I12">
        <v>1</v>
      </c>
      <c r="J12">
        <v>1</v>
      </c>
      <c r="K12">
        <v>1</v>
      </c>
      <c r="L12">
        <v>0</v>
      </c>
      <c r="M12">
        <v>1</v>
      </c>
      <c r="N12" t="s">
        <v>2953</v>
      </c>
      <c r="P12" t="s">
        <v>2964</v>
      </c>
      <c r="Q12" t="s">
        <v>4320</v>
      </c>
      <c r="R12" t="s">
        <v>2964</v>
      </c>
      <c r="S12" t="s">
        <v>166</v>
      </c>
      <c r="T12" t="s">
        <v>5991</v>
      </c>
      <c r="U12" t="s">
        <v>5991</v>
      </c>
      <c r="V12" t="s">
        <v>7461</v>
      </c>
      <c r="W12" t="s">
        <v>8811</v>
      </c>
      <c r="X12" t="s">
        <v>9681</v>
      </c>
      <c r="Y12">
        <v>974872108</v>
      </c>
      <c r="Z12" t="s">
        <v>10553</v>
      </c>
      <c r="AB12" t="s">
        <v>12349</v>
      </c>
      <c r="AC12" t="s">
        <v>68</v>
      </c>
      <c r="AD12" t="s">
        <v>12424</v>
      </c>
      <c r="AE12" t="s">
        <v>12345</v>
      </c>
      <c r="AF12" t="s">
        <v>68</v>
      </c>
      <c r="AG12" t="s">
        <v>12455</v>
      </c>
      <c r="AH12" t="s">
        <v>12487</v>
      </c>
      <c r="AI12" t="s">
        <v>12526</v>
      </c>
      <c r="AJ12" t="s">
        <v>12634</v>
      </c>
      <c r="AK12" t="s">
        <v>13257</v>
      </c>
      <c r="AL12" t="s">
        <v>13267</v>
      </c>
      <c r="AM12" t="s">
        <v>13271</v>
      </c>
      <c r="AN12" s="2">
        <v>45936</v>
      </c>
      <c r="AO12" t="s">
        <v>13275</v>
      </c>
      <c r="AP12" t="s">
        <v>13285</v>
      </c>
      <c r="AQ12" t="s">
        <v>13287</v>
      </c>
      <c r="AR12">
        <v>10</v>
      </c>
      <c r="AS12">
        <v>2025</v>
      </c>
      <c r="AT12" t="s">
        <v>13292</v>
      </c>
      <c r="AU12" t="s">
        <v>13296</v>
      </c>
      <c r="AV12">
        <v>420</v>
      </c>
      <c r="AW12">
        <v>389</v>
      </c>
      <c r="AX12">
        <v>419</v>
      </c>
      <c r="AY12" t="s">
        <v>2957</v>
      </c>
      <c r="AZ12" t="s">
        <v>2957</v>
      </c>
      <c r="BA12" t="s">
        <v>2957</v>
      </c>
      <c r="BB12" t="s">
        <v>2956</v>
      </c>
      <c r="BC12" t="s">
        <v>13309</v>
      </c>
      <c r="BD12" s="2">
        <v>45902</v>
      </c>
      <c r="BE12" t="s">
        <v>13257</v>
      </c>
      <c r="BF12" t="s">
        <v>2957</v>
      </c>
      <c r="BG12" t="s">
        <v>13320</v>
      </c>
      <c r="BH12" t="s">
        <v>2956</v>
      </c>
      <c r="BI12">
        <v>11</v>
      </c>
      <c r="BJ12">
        <v>11</v>
      </c>
      <c r="BK12">
        <v>11.6</v>
      </c>
      <c r="BL12" t="s">
        <v>13349</v>
      </c>
    </row>
    <row r="13" spans="1:64" x14ac:dyDescent="0.25">
      <c r="A13" t="s">
        <v>65</v>
      </c>
      <c r="B13" t="s">
        <v>80</v>
      </c>
      <c r="C13" t="s">
        <v>166</v>
      </c>
      <c r="D13" t="s">
        <v>166</v>
      </c>
      <c r="E13" t="s">
        <v>176</v>
      </c>
      <c r="F13" t="s">
        <v>1567</v>
      </c>
      <c r="G13" s="2">
        <v>45542</v>
      </c>
      <c r="H13" t="s">
        <v>2951</v>
      </c>
      <c r="I13">
        <v>1</v>
      </c>
      <c r="J13">
        <v>1</v>
      </c>
      <c r="K13">
        <v>1</v>
      </c>
      <c r="L13">
        <v>0</v>
      </c>
      <c r="M13">
        <v>1</v>
      </c>
      <c r="N13" t="s">
        <v>2954</v>
      </c>
      <c r="O13" t="s">
        <v>2956</v>
      </c>
      <c r="P13" t="s">
        <v>2965</v>
      </c>
      <c r="Q13" t="s">
        <v>4321</v>
      </c>
      <c r="R13" t="s">
        <v>2965</v>
      </c>
      <c r="S13" t="s">
        <v>166</v>
      </c>
      <c r="T13" t="s">
        <v>5992</v>
      </c>
      <c r="U13" t="s">
        <v>5992</v>
      </c>
      <c r="V13" t="s">
        <v>7462</v>
      </c>
      <c r="W13" t="s">
        <v>8812</v>
      </c>
      <c r="X13" t="s">
        <v>9682</v>
      </c>
      <c r="Y13">
        <v>984277641</v>
      </c>
      <c r="Z13" t="s">
        <v>10554</v>
      </c>
      <c r="AA13" t="s">
        <v>10554</v>
      </c>
      <c r="AB13" t="s">
        <v>12350</v>
      </c>
      <c r="AC13" t="s">
        <v>65</v>
      </c>
      <c r="AD13" t="s">
        <v>12424</v>
      </c>
      <c r="AE13" t="s">
        <v>12345</v>
      </c>
      <c r="AF13" t="s">
        <v>65</v>
      </c>
      <c r="AG13" t="s">
        <v>12455</v>
      </c>
      <c r="AH13" t="s">
        <v>12488</v>
      </c>
      <c r="AI13" t="s">
        <v>12485</v>
      </c>
      <c r="AJ13" t="s">
        <v>12635</v>
      </c>
      <c r="AK13" t="s">
        <v>13257</v>
      </c>
      <c r="AL13" t="s">
        <v>13267</v>
      </c>
      <c r="AM13" t="s">
        <v>13271</v>
      </c>
      <c r="AN13" s="2">
        <v>45704</v>
      </c>
      <c r="AO13" t="s">
        <v>13275</v>
      </c>
      <c r="AP13" t="s">
        <v>13285</v>
      </c>
      <c r="AQ13" t="s">
        <v>13287</v>
      </c>
      <c r="AR13">
        <v>10</v>
      </c>
      <c r="AS13">
        <v>2025</v>
      </c>
      <c r="AT13" t="s">
        <v>13292</v>
      </c>
      <c r="AU13" t="s">
        <v>13296</v>
      </c>
      <c r="AV13">
        <v>420</v>
      </c>
      <c r="AW13">
        <v>389</v>
      </c>
      <c r="AX13">
        <v>419</v>
      </c>
      <c r="AY13" t="s">
        <v>2957</v>
      </c>
      <c r="AZ13" t="s">
        <v>2957</v>
      </c>
      <c r="BA13" t="s">
        <v>2957</v>
      </c>
      <c r="BB13" t="s">
        <v>2956</v>
      </c>
      <c r="BC13" t="s">
        <v>13309</v>
      </c>
      <c r="BD13" s="2">
        <v>45902</v>
      </c>
      <c r="BE13" t="s">
        <v>13259</v>
      </c>
      <c r="BF13" t="s">
        <v>2957</v>
      </c>
      <c r="BG13" t="s">
        <v>13320</v>
      </c>
      <c r="BH13" t="s">
        <v>2957</v>
      </c>
      <c r="BI13">
        <v>12.1</v>
      </c>
      <c r="BJ13">
        <v>12</v>
      </c>
      <c r="BK13">
        <v>12.3</v>
      </c>
      <c r="BL13" t="s">
        <v>13349</v>
      </c>
    </row>
    <row r="14" spans="1:64" x14ac:dyDescent="0.25">
      <c r="A14" t="s">
        <v>69</v>
      </c>
      <c r="B14" t="s">
        <v>81</v>
      </c>
      <c r="C14" t="s">
        <v>167</v>
      </c>
      <c r="D14" t="s">
        <v>166</v>
      </c>
      <c r="E14" t="s">
        <v>177</v>
      </c>
      <c r="F14" t="s">
        <v>1568</v>
      </c>
      <c r="G14" s="2">
        <v>45543</v>
      </c>
      <c r="H14" t="s">
        <v>2951</v>
      </c>
      <c r="I14">
        <v>1</v>
      </c>
      <c r="J14">
        <v>1</v>
      </c>
      <c r="K14">
        <v>1</v>
      </c>
      <c r="L14">
        <v>0</v>
      </c>
      <c r="M14">
        <v>1</v>
      </c>
      <c r="N14" t="s">
        <v>2954</v>
      </c>
      <c r="O14" t="s">
        <v>2956</v>
      </c>
      <c r="P14" t="s">
        <v>2966</v>
      </c>
      <c r="Q14" t="s">
        <v>4322</v>
      </c>
      <c r="R14" t="s">
        <v>2966</v>
      </c>
      <c r="S14" t="s">
        <v>166</v>
      </c>
      <c r="T14" t="s">
        <v>5993</v>
      </c>
      <c r="U14" t="s">
        <v>5993</v>
      </c>
      <c r="V14" t="s">
        <v>7463</v>
      </c>
      <c r="W14" t="s">
        <v>6669</v>
      </c>
      <c r="X14" t="s">
        <v>9678</v>
      </c>
      <c r="Y14">
        <v>924740113</v>
      </c>
      <c r="Z14" t="s">
        <v>10555</v>
      </c>
      <c r="AB14" t="s">
        <v>69</v>
      </c>
      <c r="AC14" t="s">
        <v>69</v>
      </c>
      <c r="AD14" t="s">
        <v>12424</v>
      </c>
      <c r="AE14" t="s">
        <v>12345</v>
      </c>
      <c r="AF14" t="s">
        <v>69</v>
      </c>
      <c r="AG14" t="s">
        <v>12456</v>
      </c>
      <c r="AH14" t="s">
        <v>12489</v>
      </c>
      <c r="AI14" t="s">
        <v>12510</v>
      </c>
      <c r="AJ14" t="s">
        <v>12636</v>
      </c>
      <c r="AK14" t="s">
        <v>13257</v>
      </c>
      <c r="AL14" t="s">
        <v>13267</v>
      </c>
      <c r="AM14" t="s">
        <v>13271</v>
      </c>
      <c r="AN14" s="2">
        <v>45959</v>
      </c>
      <c r="AO14" t="s">
        <v>13275</v>
      </c>
      <c r="AP14" t="s">
        <v>13285</v>
      </c>
      <c r="AQ14" t="s">
        <v>13288</v>
      </c>
      <c r="AR14">
        <v>10</v>
      </c>
      <c r="AS14">
        <v>2025</v>
      </c>
      <c r="AT14" t="s">
        <v>13292</v>
      </c>
      <c r="AU14" t="s">
        <v>13296</v>
      </c>
      <c r="AV14">
        <v>419</v>
      </c>
      <c r="AW14">
        <v>388</v>
      </c>
      <c r="AX14">
        <v>418</v>
      </c>
      <c r="AY14" t="s">
        <v>2957</v>
      </c>
      <c r="AZ14" t="s">
        <v>2957</v>
      </c>
      <c r="BA14" t="s">
        <v>2957</v>
      </c>
      <c r="BB14" t="s">
        <v>2956</v>
      </c>
      <c r="BC14" t="s">
        <v>13309</v>
      </c>
      <c r="BD14" s="2">
        <v>45903</v>
      </c>
      <c r="BE14" t="s">
        <v>13257</v>
      </c>
      <c r="BF14" t="s">
        <v>2957</v>
      </c>
      <c r="BG14" t="s">
        <v>13318</v>
      </c>
      <c r="BH14" t="s">
        <v>2956</v>
      </c>
      <c r="BI14">
        <v>12.6</v>
      </c>
      <c r="BJ14">
        <v>12.5</v>
      </c>
      <c r="BK14">
        <v>12</v>
      </c>
      <c r="BL14" t="s">
        <v>13349</v>
      </c>
    </row>
    <row r="15" spans="1:64" x14ac:dyDescent="0.25">
      <c r="A15" t="s">
        <v>65</v>
      </c>
      <c r="B15" t="s">
        <v>82</v>
      </c>
      <c r="C15" t="s">
        <v>166</v>
      </c>
      <c r="D15" t="s">
        <v>166</v>
      </c>
      <c r="E15" t="s">
        <v>178</v>
      </c>
      <c r="F15" t="s">
        <v>1569</v>
      </c>
      <c r="G15" s="2">
        <v>45542</v>
      </c>
      <c r="H15" t="s">
        <v>2951</v>
      </c>
      <c r="I15">
        <v>1</v>
      </c>
      <c r="J15">
        <v>1</v>
      </c>
      <c r="K15">
        <v>1</v>
      </c>
      <c r="L15">
        <v>0</v>
      </c>
      <c r="M15">
        <v>1</v>
      </c>
      <c r="N15" t="s">
        <v>2954</v>
      </c>
      <c r="O15" t="s">
        <v>2956</v>
      </c>
      <c r="P15" t="s">
        <v>2967</v>
      </c>
      <c r="Q15" t="s">
        <v>4323</v>
      </c>
      <c r="R15" t="s">
        <v>2967</v>
      </c>
      <c r="S15" t="s">
        <v>166</v>
      </c>
      <c r="T15" t="s">
        <v>5994</v>
      </c>
      <c r="U15" t="s">
        <v>5994</v>
      </c>
      <c r="V15" t="s">
        <v>7464</v>
      </c>
      <c r="W15" t="s">
        <v>8813</v>
      </c>
      <c r="X15" t="s">
        <v>9683</v>
      </c>
      <c r="Y15">
        <v>964884790</v>
      </c>
      <c r="Z15" t="s">
        <v>10556</v>
      </c>
      <c r="AA15" t="s">
        <v>11883</v>
      </c>
      <c r="AB15" t="s">
        <v>12350</v>
      </c>
      <c r="AC15" t="s">
        <v>65</v>
      </c>
      <c r="AD15" t="s">
        <v>12424</v>
      </c>
      <c r="AE15" t="s">
        <v>12345</v>
      </c>
      <c r="AF15" t="s">
        <v>65</v>
      </c>
      <c r="AG15" t="s">
        <v>12452</v>
      </c>
      <c r="AH15" t="s">
        <v>12490</v>
      </c>
      <c r="AI15" t="s">
        <v>12527</v>
      </c>
      <c r="AJ15" t="s">
        <v>12637</v>
      </c>
      <c r="AK15" t="s">
        <v>13257</v>
      </c>
      <c r="AL15" t="s">
        <v>13267</v>
      </c>
      <c r="AM15" t="s">
        <v>13271</v>
      </c>
      <c r="AN15" s="2">
        <v>45732</v>
      </c>
      <c r="AO15" t="s">
        <v>13275</v>
      </c>
      <c r="AP15" t="s">
        <v>13285</v>
      </c>
      <c r="AQ15" t="s">
        <v>13287</v>
      </c>
      <c r="AR15">
        <v>10</v>
      </c>
      <c r="AS15">
        <v>2025</v>
      </c>
      <c r="AT15" t="s">
        <v>13292</v>
      </c>
      <c r="AU15" t="s">
        <v>13296</v>
      </c>
      <c r="AV15">
        <v>420</v>
      </c>
      <c r="AW15">
        <v>389</v>
      </c>
      <c r="AX15">
        <v>419</v>
      </c>
      <c r="AY15" t="s">
        <v>2957</v>
      </c>
      <c r="AZ15" t="s">
        <v>2957</v>
      </c>
      <c r="BA15" t="s">
        <v>2957</v>
      </c>
      <c r="BB15" t="s">
        <v>2956</v>
      </c>
      <c r="BC15" t="s">
        <v>13309</v>
      </c>
      <c r="BD15" s="2">
        <v>45902</v>
      </c>
      <c r="BE15" t="s">
        <v>13257</v>
      </c>
      <c r="BF15" t="s">
        <v>2957</v>
      </c>
      <c r="BG15" t="s">
        <v>13320</v>
      </c>
      <c r="BH15" t="s">
        <v>2957</v>
      </c>
      <c r="BI15">
        <v>13.3</v>
      </c>
      <c r="BJ15">
        <v>13</v>
      </c>
      <c r="BK15">
        <v>12.7</v>
      </c>
      <c r="BL15" t="s">
        <v>13349</v>
      </c>
    </row>
    <row r="16" spans="1:64" x14ac:dyDescent="0.25">
      <c r="A16" t="s">
        <v>65</v>
      </c>
      <c r="B16" t="s">
        <v>83</v>
      </c>
      <c r="C16" t="s">
        <v>166</v>
      </c>
      <c r="D16" t="s">
        <v>166</v>
      </c>
      <c r="E16" t="s">
        <v>179</v>
      </c>
      <c r="F16" t="s">
        <v>1570</v>
      </c>
      <c r="G16" s="2">
        <v>45543</v>
      </c>
      <c r="H16" t="s">
        <v>2951</v>
      </c>
      <c r="I16">
        <v>1</v>
      </c>
      <c r="J16">
        <v>1</v>
      </c>
      <c r="K16">
        <v>1</v>
      </c>
      <c r="L16">
        <v>0</v>
      </c>
      <c r="M16">
        <v>1</v>
      </c>
      <c r="N16" t="s">
        <v>2954</v>
      </c>
      <c r="O16" t="s">
        <v>2956</v>
      </c>
      <c r="P16" t="s">
        <v>2968</v>
      </c>
      <c r="Q16" t="s">
        <v>4324</v>
      </c>
      <c r="R16" t="s">
        <v>2968</v>
      </c>
      <c r="S16" t="s">
        <v>166</v>
      </c>
      <c r="T16" t="s">
        <v>5995</v>
      </c>
      <c r="U16" t="s">
        <v>5995</v>
      </c>
      <c r="V16" t="s">
        <v>7465</v>
      </c>
      <c r="W16" t="s">
        <v>6669</v>
      </c>
      <c r="X16" t="s">
        <v>9678</v>
      </c>
      <c r="Y16">
        <v>922576147</v>
      </c>
      <c r="Z16" t="s">
        <v>10557</v>
      </c>
      <c r="AA16" t="s">
        <v>10557</v>
      </c>
      <c r="AB16" t="s">
        <v>69</v>
      </c>
      <c r="AC16" t="s">
        <v>65</v>
      </c>
      <c r="AD16" t="s">
        <v>12424</v>
      </c>
      <c r="AE16" t="s">
        <v>12345</v>
      </c>
      <c r="AF16" t="s">
        <v>65</v>
      </c>
      <c r="AG16" t="s">
        <v>12457</v>
      </c>
      <c r="AH16" t="s">
        <v>12491</v>
      </c>
      <c r="AI16" t="s">
        <v>12528</v>
      </c>
      <c r="AJ16" t="s">
        <v>12638</v>
      </c>
      <c r="AK16" t="s">
        <v>13257</v>
      </c>
      <c r="AL16" t="s">
        <v>13267</v>
      </c>
      <c r="AM16" t="s">
        <v>13271</v>
      </c>
      <c r="AN16" s="2">
        <v>45732</v>
      </c>
      <c r="AO16" t="s">
        <v>13275</v>
      </c>
      <c r="AP16" t="s">
        <v>13285</v>
      </c>
      <c r="AQ16" t="s">
        <v>13288</v>
      </c>
      <c r="AR16">
        <v>10</v>
      </c>
      <c r="AS16">
        <v>2025</v>
      </c>
      <c r="AT16" t="s">
        <v>13292</v>
      </c>
      <c r="AU16" t="s">
        <v>13296</v>
      </c>
      <c r="AV16">
        <v>419</v>
      </c>
      <c r="AW16">
        <v>388</v>
      </c>
      <c r="AX16">
        <v>418</v>
      </c>
      <c r="AY16" t="s">
        <v>2957</v>
      </c>
      <c r="AZ16" t="s">
        <v>2957</v>
      </c>
      <c r="BA16" t="s">
        <v>2957</v>
      </c>
      <c r="BB16" t="s">
        <v>2956</v>
      </c>
      <c r="BC16" t="s">
        <v>13309</v>
      </c>
      <c r="BD16" s="2">
        <v>45903</v>
      </c>
      <c r="BE16" t="s">
        <v>13257</v>
      </c>
      <c r="BF16" t="s">
        <v>2957</v>
      </c>
      <c r="BG16" t="s">
        <v>13320</v>
      </c>
      <c r="BH16" t="s">
        <v>2956</v>
      </c>
      <c r="BI16">
        <v>13.8</v>
      </c>
      <c r="BJ16">
        <v>11.2</v>
      </c>
      <c r="BK16">
        <v>11</v>
      </c>
      <c r="BL16" t="s">
        <v>13349</v>
      </c>
    </row>
    <row r="17" spans="1:64" x14ac:dyDescent="0.25">
      <c r="A17" t="s">
        <v>64</v>
      </c>
      <c r="B17" t="s">
        <v>84</v>
      </c>
      <c r="C17" t="s">
        <v>166</v>
      </c>
      <c r="D17" t="s">
        <v>166</v>
      </c>
      <c r="E17" t="s">
        <v>180</v>
      </c>
      <c r="F17" t="s">
        <v>1571</v>
      </c>
      <c r="G17" s="2">
        <v>45543</v>
      </c>
      <c r="H17" t="s">
        <v>2951</v>
      </c>
      <c r="I17">
        <v>1</v>
      </c>
      <c r="J17">
        <v>1</v>
      </c>
      <c r="K17">
        <v>1</v>
      </c>
      <c r="L17">
        <v>0</v>
      </c>
      <c r="M17">
        <v>1</v>
      </c>
      <c r="N17" t="s">
        <v>2954</v>
      </c>
      <c r="O17" t="s">
        <v>2956</v>
      </c>
      <c r="P17" t="s">
        <v>2969</v>
      </c>
      <c r="Q17" t="s">
        <v>4325</v>
      </c>
      <c r="R17" t="s">
        <v>2969</v>
      </c>
      <c r="S17" t="s">
        <v>166</v>
      </c>
      <c r="T17" t="s">
        <v>5996</v>
      </c>
      <c r="U17" t="s">
        <v>5996</v>
      </c>
      <c r="V17" t="s">
        <v>7466</v>
      </c>
      <c r="W17" t="s">
        <v>8814</v>
      </c>
      <c r="X17" t="s">
        <v>9684</v>
      </c>
      <c r="Y17">
        <v>963902953</v>
      </c>
      <c r="Z17" t="s">
        <v>10558</v>
      </c>
      <c r="AB17" t="s">
        <v>12348</v>
      </c>
      <c r="AC17" t="s">
        <v>64</v>
      </c>
      <c r="AD17" t="s">
        <v>12424</v>
      </c>
      <c r="AE17" t="s">
        <v>12345</v>
      </c>
      <c r="AF17" t="s">
        <v>10894</v>
      </c>
      <c r="AG17" t="s">
        <v>12458</v>
      </c>
      <c r="AH17" t="s">
        <v>12492</v>
      </c>
      <c r="AI17" t="s">
        <v>12529</v>
      </c>
      <c r="AJ17" t="s">
        <v>12639</v>
      </c>
      <c r="AK17" t="s">
        <v>13257</v>
      </c>
      <c r="AL17" t="s">
        <v>13267</v>
      </c>
      <c r="AM17" t="s">
        <v>13271</v>
      </c>
      <c r="AN17" s="2">
        <v>45931</v>
      </c>
      <c r="AO17" t="s">
        <v>13275</v>
      </c>
      <c r="AP17" t="s">
        <v>13285</v>
      </c>
      <c r="AQ17" t="s">
        <v>13287</v>
      </c>
      <c r="AR17">
        <v>10</v>
      </c>
      <c r="AS17">
        <v>2025</v>
      </c>
      <c r="AT17" t="s">
        <v>13292</v>
      </c>
      <c r="AU17" t="s">
        <v>13296</v>
      </c>
      <c r="AV17">
        <v>419</v>
      </c>
      <c r="AW17">
        <v>388</v>
      </c>
      <c r="AX17">
        <v>418</v>
      </c>
      <c r="AY17" t="s">
        <v>2957</v>
      </c>
      <c r="AZ17" t="s">
        <v>2957</v>
      </c>
      <c r="BA17" t="s">
        <v>2957</v>
      </c>
      <c r="BB17" t="s">
        <v>2956</v>
      </c>
      <c r="BC17" t="s">
        <v>13309</v>
      </c>
      <c r="BD17" s="2">
        <v>45903</v>
      </c>
      <c r="BE17" t="s">
        <v>13257</v>
      </c>
      <c r="BF17" t="s">
        <v>2957</v>
      </c>
      <c r="BG17" t="s">
        <v>13319</v>
      </c>
      <c r="BH17" t="s">
        <v>2957</v>
      </c>
      <c r="BI17">
        <v>12</v>
      </c>
      <c r="BJ17">
        <v>13.3</v>
      </c>
      <c r="BK17">
        <v>11.6</v>
      </c>
      <c r="BL17" t="s">
        <v>13349</v>
      </c>
    </row>
    <row r="18" spans="1:64" x14ac:dyDescent="0.25">
      <c r="A18" t="s">
        <v>69</v>
      </c>
      <c r="B18" t="s">
        <v>85</v>
      </c>
      <c r="C18" t="s">
        <v>166</v>
      </c>
      <c r="D18" t="s">
        <v>166</v>
      </c>
      <c r="E18" t="s">
        <v>181</v>
      </c>
      <c r="F18" t="s">
        <v>1572</v>
      </c>
      <c r="G18" s="2">
        <v>45543</v>
      </c>
      <c r="H18" t="s">
        <v>2951</v>
      </c>
      <c r="I18">
        <v>1</v>
      </c>
      <c r="J18">
        <v>1</v>
      </c>
      <c r="K18">
        <v>1</v>
      </c>
      <c r="L18">
        <v>0</v>
      </c>
      <c r="M18">
        <v>1</v>
      </c>
      <c r="N18" t="s">
        <v>2953</v>
      </c>
      <c r="P18" t="s">
        <v>2970</v>
      </c>
      <c r="Q18" t="s">
        <v>4326</v>
      </c>
      <c r="R18" t="s">
        <v>2970</v>
      </c>
      <c r="S18" t="s">
        <v>166</v>
      </c>
      <c r="T18" t="s">
        <v>5997</v>
      </c>
      <c r="U18" t="s">
        <v>5997</v>
      </c>
      <c r="V18" t="s">
        <v>7467</v>
      </c>
      <c r="W18" t="s">
        <v>8815</v>
      </c>
      <c r="X18" t="s">
        <v>9685</v>
      </c>
      <c r="Y18">
        <v>901139068</v>
      </c>
      <c r="Z18" t="s">
        <v>10559</v>
      </c>
      <c r="AB18" t="s">
        <v>69</v>
      </c>
      <c r="AC18" t="s">
        <v>69</v>
      </c>
      <c r="AD18" t="s">
        <v>12424</v>
      </c>
      <c r="AE18" t="s">
        <v>12345</v>
      </c>
      <c r="AF18" t="s">
        <v>69</v>
      </c>
      <c r="AG18" t="s">
        <v>12452</v>
      </c>
      <c r="AH18" t="s">
        <v>12493</v>
      </c>
      <c r="AI18" t="s">
        <v>12530</v>
      </c>
      <c r="AJ18" t="s">
        <v>12640</v>
      </c>
      <c r="AK18" t="s">
        <v>13257</v>
      </c>
      <c r="AL18" t="s">
        <v>13267</v>
      </c>
      <c r="AM18" t="s">
        <v>13271</v>
      </c>
      <c r="AN18" s="2">
        <v>45951</v>
      </c>
      <c r="AO18" t="s">
        <v>13275</v>
      </c>
      <c r="AP18" t="s">
        <v>13285</v>
      </c>
      <c r="AQ18" t="s">
        <v>13287</v>
      </c>
      <c r="AR18">
        <v>10</v>
      </c>
      <c r="AS18">
        <v>2025</v>
      </c>
      <c r="AT18" t="s">
        <v>13292</v>
      </c>
      <c r="AU18" t="s">
        <v>13296</v>
      </c>
      <c r="AV18">
        <v>419</v>
      </c>
      <c r="AW18">
        <v>388</v>
      </c>
      <c r="AX18">
        <v>418</v>
      </c>
      <c r="AY18" t="s">
        <v>2957</v>
      </c>
      <c r="AZ18" t="s">
        <v>2957</v>
      </c>
      <c r="BA18" t="s">
        <v>2957</v>
      </c>
      <c r="BB18" t="s">
        <v>2956</v>
      </c>
      <c r="BC18" t="s">
        <v>13309</v>
      </c>
      <c r="BD18" s="2">
        <v>45903</v>
      </c>
      <c r="BE18" t="s">
        <v>13257</v>
      </c>
      <c r="BF18" t="s">
        <v>2957</v>
      </c>
      <c r="BG18" t="s">
        <v>13319</v>
      </c>
      <c r="BH18" t="s">
        <v>2956</v>
      </c>
      <c r="BI18">
        <v>0</v>
      </c>
      <c r="BJ18">
        <v>10</v>
      </c>
      <c r="BK18">
        <v>0</v>
      </c>
      <c r="BL18" t="s">
        <v>13349</v>
      </c>
    </row>
    <row r="19" spans="1:64" x14ac:dyDescent="0.25">
      <c r="A19" t="s">
        <v>70</v>
      </c>
      <c r="B19" t="s">
        <v>86</v>
      </c>
      <c r="C19" t="s">
        <v>166</v>
      </c>
      <c r="D19" t="s">
        <v>166</v>
      </c>
      <c r="E19" t="s">
        <v>182</v>
      </c>
      <c r="F19" t="s">
        <v>1573</v>
      </c>
      <c r="G19" s="2">
        <v>45544</v>
      </c>
      <c r="H19" t="s">
        <v>2951</v>
      </c>
      <c r="I19">
        <v>1</v>
      </c>
      <c r="J19">
        <v>1</v>
      </c>
      <c r="K19">
        <v>1</v>
      </c>
      <c r="L19">
        <v>0</v>
      </c>
      <c r="M19">
        <v>1</v>
      </c>
      <c r="N19" t="s">
        <v>2954</v>
      </c>
      <c r="O19" t="s">
        <v>2956</v>
      </c>
      <c r="P19" t="s">
        <v>2971</v>
      </c>
      <c r="Q19" t="s">
        <v>4327</v>
      </c>
      <c r="R19" t="s">
        <v>2971</v>
      </c>
      <c r="S19" t="s">
        <v>166</v>
      </c>
      <c r="T19" t="s">
        <v>5998</v>
      </c>
      <c r="U19" t="s">
        <v>5998</v>
      </c>
      <c r="V19" t="s">
        <v>7468</v>
      </c>
      <c r="W19" t="s">
        <v>8816</v>
      </c>
      <c r="X19" t="s">
        <v>9686</v>
      </c>
      <c r="Y19">
        <v>906991137</v>
      </c>
      <c r="Z19" t="s">
        <v>10560</v>
      </c>
      <c r="AB19" t="s">
        <v>69</v>
      </c>
      <c r="AC19" t="s">
        <v>12357</v>
      </c>
      <c r="AD19" t="s">
        <v>12424</v>
      </c>
      <c r="AE19" t="s">
        <v>12345</v>
      </c>
      <c r="AF19" t="s">
        <v>70</v>
      </c>
      <c r="AG19" t="s">
        <v>12459</v>
      </c>
      <c r="AH19" t="s">
        <v>12494</v>
      </c>
      <c r="AI19" t="s">
        <v>12513</v>
      </c>
      <c r="AJ19" t="s">
        <v>12641</v>
      </c>
      <c r="AK19" t="s">
        <v>13257</v>
      </c>
      <c r="AL19" t="s">
        <v>13267</v>
      </c>
      <c r="AM19" t="s">
        <v>13271</v>
      </c>
      <c r="AN19" s="2">
        <v>45925</v>
      </c>
      <c r="AO19" t="s">
        <v>13275</v>
      </c>
      <c r="AP19" t="s">
        <v>13285</v>
      </c>
      <c r="AQ19" t="s">
        <v>13287</v>
      </c>
      <c r="AR19">
        <v>10</v>
      </c>
      <c r="AS19">
        <v>2025</v>
      </c>
      <c r="AT19" t="s">
        <v>13292</v>
      </c>
      <c r="AU19" t="s">
        <v>13296</v>
      </c>
      <c r="AV19">
        <v>418</v>
      </c>
      <c r="AW19">
        <v>387</v>
      </c>
      <c r="AX19">
        <v>417</v>
      </c>
      <c r="AY19" t="s">
        <v>2957</v>
      </c>
      <c r="AZ19" t="s">
        <v>2957</v>
      </c>
      <c r="BA19" t="s">
        <v>2957</v>
      </c>
      <c r="BB19" t="s">
        <v>2956</v>
      </c>
      <c r="BC19" t="s">
        <v>13309</v>
      </c>
      <c r="BD19" s="2">
        <v>45904</v>
      </c>
      <c r="BE19" t="s">
        <v>13257</v>
      </c>
      <c r="BF19" t="s">
        <v>2957</v>
      </c>
      <c r="BG19" t="s">
        <v>13320</v>
      </c>
      <c r="BH19" t="s">
        <v>2956</v>
      </c>
      <c r="BI19">
        <v>11.2</v>
      </c>
      <c r="BJ19">
        <v>11.6</v>
      </c>
      <c r="BK19">
        <v>11.9</v>
      </c>
      <c r="BL19" t="s">
        <v>13349</v>
      </c>
    </row>
    <row r="20" spans="1:64" x14ac:dyDescent="0.25">
      <c r="A20" t="s">
        <v>65</v>
      </c>
      <c r="B20" t="s">
        <v>87</v>
      </c>
      <c r="C20" t="s">
        <v>166</v>
      </c>
      <c r="D20" t="s">
        <v>166</v>
      </c>
      <c r="E20" t="s">
        <v>183</v>
      </c>
      <c r="F20" t="s">
        <v>1574</v>
      </c>
      <c r="G20" s="2">
        <v>45544</v>
      </c>
      <c r="H20" t="s">
        <v>2951</v>
      </c>
      <c r="I20">
        <v>1</v>
      </c>
      <c r="J20">
        <v>1</v>
      </c>
      <c r="K20">
        <v>1</v>
      </c>
      <c r="L20">
        <v>0</v>
      </c>
      <c r="M20">
        <v>1</v>
      </c>
      <c r="N20" t="s">
        <v>2954</v>
      </c>
      <c r="O20" t="s">
        <v>2956</v>
      </c>
      <c r="P20" t="s">
        <v>2972</v>
      </c>
      <c r="Q20" t="s">
        <v>4328</v>
      </c>
      <c r="R20" t="s">
        <v>2972</v>
      </c>
      <c r="S20" t="s">
        <v>166</v>
      </c>
      <c r="T20" t="s">
        <v>5999</v>
      </c>
      <c r="U20" t="s">
        <v>5999</v>
      </c>
      <c r="V20" t="s">
        <v>7469</v>
      </c>
      <c r="W20" t="s">
        <v>6669</v>
      </c>
      <c r="X20" t="s">
        <v>9678</v>
      </c>
      <c r="Y20">
        <v>961421841</v>
      </c>
      <c r="Z20" t="s">
        <v>10561</v>
      </c>
      <c r="AA20" t="s">
        <v>10561</v>
      </c>
      <c r="AB20" t="s">
        <v>12348</v>
      </c>
      <c r="AC20" t="s">
        <v>64</v>
      </c>
      <c r="AD20" t="s">
        <v>12424</v>
      </c>
      <c r="AE20" t="s">
        <v>12345</v>
      </c>
      <c r="AF20" t="s">
        <v>10894</v>
      </c>
      <c r="AG20" t="s">
        <v>12451</v>
      </c>
      <c r="AH20" t="s">
        <v>12488</v>
      </c>
      <c r="AI20" t="s">
        <v>12531</v>
      </c>
      <c r="AJ20" t="s">
        <v>12642</v>
      </c>
      <c r="AK20" t="s">
        <v>13257</v>
      </c>
      <c r="AL20" t="s">
        <v>13267</v>
      </c>
      <c r="AM20" t="s">
        <v>13271</v>
      </c>
      <c r="AN20" s="2">
        <v>45962</v>
      </c>
      <c r="AO20" t="s">
        <v>13274</v>
      </c>
      <c r="AP20" t="s">
        <v>13285</v>
      </c>
      <c r="AQ20" t="s">
        <v>13287</v>
      </c>
      <c r="AR20">
        <v>10</v>
      </c>
      <c r="AS20">
        <v>2025</v>
      </c>
      <c r="AT20" t="s">
        <v>13292</v>
      </c>
      <c r="AU20" t="s">
        <v>13296</v>
      </c>
      <c r="AV20">
        <v>418</v>
      </c>
      <c r="AW20">
        <v>387</v>
      </c>
      <c r="AX20">
        <v>417</v>
      </c>
      <c r="AY20" t="s">
        <v>2957</v>
      </c>
      <c r="AZ20" t="s">
        <v>2957</v>
      </c>
      <c r="BA20" t="s">
        <v>2957</v>
      </c>
      <c r="BB20" t="s">
        <v>2956</v>
      </c>
      <c r="BC20" t="s">
        <v>13309</v>
      </c>
      <c r="BD20" s="2">
        <v>45904</v>
      </c>
      <c r="BE20" t="s">
        <v>13257</v>
      </c>
      <c r="BF20" t="s">
        <v>2957</v>
      </c>
      <c r="BG20" t="s">
        <v>13320</v>
      </c>
      <c r="BH20" t="s">
        <v>2956</v>
      </c>
      <c r="BI20">
        <v>11.6</v>
      </c>
      <c r="BJ20">
        <v>11.8</v>
      </c>
      <c r="BK20">
        <v>11.3</v>
      </c>
      <c r="BL20" t="s">
        <v>13349</v>
      </c>
    </row>
    <row r="21" spans="1:64" x14ac:dyDescent="0.25">
      <c r="A21" t="s">
        <v>67</v>
      </c>
      <c r="B21" t="s">
        <v>88</v>
      </c>
      <c r="C21" t="s">
        <v>166</v>
      </c>
      <c r="D21" t="s">
        <v>166</v>
      </c>
      <c r="E21" t="s">
        <v>184</v>
      </c>
      <c r="F21" t="s">
        <v>1575</v>
      </c>
      <c r="G21" s="2">
        <v>45543</v>
      </c>
      <c r="H21" t="s">
        <v>2951</v>
      </c>
      <c r="I21">
        <v>1</v>
      </c>
      <c r="J21">
        <v>1</v>
      </c>
      <c r="K21">
        <v>1</v>
      </c>
      <c r="L21">
        <v>0</v>
      </c>
      <c r="M21">
        <v>1</v>
      </c>
      <c r="N21" t="s">
        <v>2953</v>
      </c>
      <c r="P21" t="s">
        <v>2973</v>
      </c>
      <c r="Q21" t="s">
        <v>4329</v>
      </c>
      <c r="R21" t="s">
        <v>2973</v>
      </c>
      <c r="S21" t="s">
        <v>166</v>
      </c>
      <c r="T21" t="s">
        <v>6000</v>
      </c>
      <c r="U21" t="s">
        <v>6000</v>
      </c>
      <c r="V21" t="s">
        <v>7470</v>
      </c>
      <c r="W21" t="s">
        <v>8817</v>
      </c>
      <c r="X21" t="s">
        <v>9687</v>
      </c>
      <c r="Y21">
        <v>0</v>
      </c>
      <c r="Z21" t="s">
        <v>10562</v>
      </c>
      <c r="AA21" t="s">
        <v>10562</v>
      </c>
      <c r="AB21" t="s">
        <v>67</v>
      </c>
      <c r="AC21" t="s">
        <v>67</v>
      </c>
      <c r="AD21" t="s">
        <v>12424</v>
      </c>
      <c r="AE21" t="s">
        <v>12345</v>
      </c>
      <c r="AF21" t="s">
        <v>67</v>
      </c>
      <c r="AG21" t="s">
        <v>12460</v>
      </c>
      <c r="AH21" t="s">
        <v>12495</v>
      </c>
      <c r="AI21" t="s">
        <v>12523</v>
      </c>
      <c r="AJ21" t="s">
        <v>12643</v>
      </c>
      <c r="AK21" t="s">
        <v>13257</v>
      </c>
      <c r="AL21" t="s">
        <v>13267</v>
      </c>
      <c r="AM21" t="s">
        <v>13271</v>
      </c>
      <c r="AN21" s="2">
        <v>45959</v>
      </c>
      <c r="AO21" t="s">
        <v>13275</v>
      </c>
      <c r="AP21" t="s">
        <v>13285</v>
      </c>
      <c r="AQ21" t="s">
        <v>13287</v>
      </c>
      <c r="AR21">
        <v>10</v>
      </c>
      <c r="AS21">
        <v>2025</v>
      </c>
      <c r="AT21" t="s">
        <v>13292</v>
      </c>
      <c r="AU21" t="s">
        <v>13296</v>
      </c>
      <c r="AV21">
        <v>419</v>
      </c>
      <c r="AW21">
        <v>388</v>
      </c>
      <c r="AX21">
        <v>418</v>
      </c>
      <c r="AY21" t="s">
        <v>2957</v>
      </c>
      <c r="AZ21" t="s">
        <v>2957</v>
      </c>
      <c r="BA21" t="s">
        <v>2957</v>
      </c>
      <c r="BB21" t="s">
        <v>2956</v>
      </c>
      <c r="BC21" t="s">
        <v>13309</v>
      </c>
      <c r="BD21" s="2">
        <v>45903</v>
      </c>
      <c r="BE21" t="s">
        <v>13257</v>
      </c>
      <c r="BF21" t="s">
        <v>2957</v>
      </c>
      <c r="BG21" t="s">
        <v>13319</v>
      </c>
      <c r="BH21" t="s">
        <v>2957</v>
      </c>
      <c r="BI21">
        <v>11.8</v>
      </c>
      <c r="BJ21">
        <v>11.3</v>
      </c>
      <c r="BK21">
        <v>0</v>
      </c>
      <c r="BL21" t="s">
        <v>13349</v>
      </c>
    </row>
    <row r="22" spans="1:64" x14ac:dyDescent="0.25">
      <c r="A22" t="s">
        <v>68</v>
      </c>
      <c r="B22" t="s">
        <v>79</v>
      </c>
      <c r="C22" t="s">
        <v>166</v>
      </c>
      <c r="D22" t="s">
        <v>166</v>
      </c>
      <c r="E22" t="s">
        <v>185</v>
      </c>
      <c r="F22" t="s">
        <v>1576</v>
      </c>
      <c r="G22" s="2">
        <v>45544</v>
      </c>
      <c r="H22" t="s">
        <v>2951</v>
      </c>
      <c r="I22">
        <v>1</v>
      </c>
      <c r="J22">
        <v>1</v>
      </c>
      <c r="K22">
        <v>1</v>
      </c>
      <c r="L22">
        <v>0</v>
      </c>
      <c r="M22">
        <v>1</v>
      </c>
      <c r="N22" t="s">
        <v>2953</v>
      </c>
      <c r="P22" t="s">
        <v>2974</v>
      </c>
      <c r="Q22" t="s">
        <v>4330</v>
      </c>
      <c r="R22" t="s">
        <v>2974</v>
      </c>
      <c r="S22" t="s">
        <v>166</v>
      </c>
      <c r="T22" t="s">
        <v>6001</v>
      </c>
      <c r="U22" t="s">
        <v>6001</v>
      </c>
      <c r="V22" t="s">
        <v>7471</v>
      </c>
      <c r="W22" t="s">
        <v>6669</v>
      </c>
      <c r="X22" t="s">
        <v>7471</v>
      </c>
      <c r="Y22">
        <v>925861781</v>
      </c>
      <c r="Z22" t="s">
        <v>10563</v>
      </c>
      <c r="AB22" t="s">
        <v>69</v>
      </c>
      <c r="AC22" t="s">
        <v>68</v>
      </c>
      <c r="AD22" t="s">
        <v>12424</v>
      </c>
      <c r="AE22" t="s">
        <v>12345</v>
      </c>
      <c r="AF22" t="s">
        <v>68</v>
      </c>
      <c r="AG22" t="s">
        <v>12458</v>
      </c>
      <c r="AH22" t="s">
        <v>12496</v>
      </c>
      <c r="AI22" t="s">
        <v>12529</v>
      </c>
      <c r="AJ22" t="s">
        <v>12644</v>
      </c>
      <c r="AK22" t="s">
        <v>13257</v>
      </c>
      <c r="AL22" t="s">
        <v>13267</v>
      </c>
      <c r="AM22" t="s">
        <v>13271</v>
      </c>
      <c r="AN22" s="2">
        <v>45936</v>
      </c>
      <c r="AO22" t="s">
        <v>13275</v>
      </c>
      <c r="AP22" t="s">
        <v>13285</v>
      </c>
      <c r="AQ22" t="s">
        <v>13287</v>
      </c>
      <c r="AR22">
        <v>10</v>
      </c>
      <c r="AS22">
        <v>2025</v>
      </c>
      <c r="AT22" t="s">
        <v>13292</v>
      </c>
      <c r="AU22" t="s">
        <v>13296</v>
      </c>
      <c r="AV22">
        <v>418</v>
      </c>
      <c r="AW22">
        <v>387</v>
      </c>
      <c r="AX22">
        <v>417</v>
      </c>
      <c r="AY22" t="s">
        <v>2957</v>
      </c>
      <c r="AZ22" t="s">
        <v>2957</v>
      </c>
      <c r="BA22" t="s">
        <v>2957</v>
      </c>
      <c r="BB22" t="s">
        <v>2956</v>
      </c>
      <c r="BC22" t="s">
        <v>13309</v>
      </c>
      <c r="BD22" s="2">
        <v>45904</v>
      </c>
      <c r="BE22" t="s">
        <v>13257</v>
      </c>
      <c r="BF22" t="s">
        <v>2957</v>
      </c>
      <c r="BG22" t="s">
        <v>13320</v>
      </c>
      <c r="BH22" t="s">
        <v>2956</v>
      </c>
      <c r="BI22">
        <v>12</v>
      </c>
      <c r="BJ22">
        <v>11</v>
      </c>
      <c r="BK22">
        <v>11</v>
      </c>
      <c r="BL22" t="s">
        <v>13349</v>
      </c>
    </row>
    <row r="23" spans="1:64" x14ac:dyDescent="0.25">
      <c r="A23" t="s">
        <v>65</v>
      </c>
      <c r="B23" t="s">
        <v>89</v>
      </c>
      <c r="C23" t="s">
        <v>166</v>
      </c>
      <c r="D23" t="s">
        <v>166</v>
      </c>
      <c r="E23" t="s">
        <v>186</v>
      </c>
      <c r="F23" t="s">
        <v>1577</v>
      </c>
      <c r="G23" s="2">
        <v>45543</v>
      </c>
      <c r="H23" t="s">
        <v>2951</v>
      </c>
      <c r="I23">
        <v>1</v>
      </c>
      <c r="J23">
        <v>1</v>
      </c>
      <c r="K23">
        <v>1</v>
      </c>
      <c r="L23">
        <v>0</v>
      </c>
      <c r="M23">
        <v>1</v>
      </c>
      <c r="N23" t="s">
        <v>2954</v>
      </c>
      <c r="O23" t="s">
        <v>2956</v>
      </c>
      <c r="P23" t="s">
        <v>2975</v>
      </c>
      <c r="Q23" t="s">
        <v>4331</v>
      </c>
      <c r="R23" t="s">
        <v>2975</v>
      </c>
      <c r="S23" t="s">
        <v>166</v>
      </c>
      <c r="T23" t="s">
        <v>6002</v>
      </c>
      <c r="U23" t="s">
        <v>6002</v>
      </c>
      <c r="V23" t="s">
        <v>7472</v>
      </c>
      <c r="W23" t="s">
        <v>6669</v>
      </c>
      <c r="X23" t="s">
        <v>9678</v>
      </c>
      <c r="Y23">
        <v>964131457</v>
      </c>
      <c r="Z23" t="s">
        <v>10564</v>
      </c>
      <c r="AA23" t="s">
        <v>11884</v>
      </c>
      <c r="AB23" t="s">
        <v>67</v>
      </c>
      <c r="AC23" t="s">
        <v>65</v>
      </c>
      <c r="AD23" t="s">
        <v>12424</v>
      </c>
      <c r="AE23" t="s">
        <v>12345</v>
      </c>
      <c r="AF23" t="s">
        <v>65</v>
      </c>
      <c r="AG23" t="s">
        <v>12461</v>
      </c>
      <c r="AH23" t="s">
        <v>12483</v>
      </c>
      <c r="AI23" t="s">
        <v>12487</v>
      </c>
      <c r="AJ23" t="s">
        <v>12645</v>
      </c>
      <c r="AK23" t="s">
        <v>13257</v>
      </c>
      <c r="AL23" t="s">
        <v>13267</v>
      </c>
      <c r="AM23" t="s">
        <v>13271</v>
      </c>
      <c r="AN23" s="2">
        <v>45741</v>
      </c>
      <c r="AO23" t="s">
        <v>13275</v>
      </c>
      <c r="AP23" t="s">
        <v>13285</v>
      </c>
      <c r="AQ23" t="s">
        <v>13287</v>
      </c>
      <c r="AR23">
        <v>10</v>
      </c>
      <c r="AS23">
        <v>2025</v>
      </c>
      <c r="AT23" t="s">
        <v>13292</v>
      </c>
      <c r="AU23" t="s">
        <v>13296</v>
      </c>
      <c r="AV23">
        <v>419</v>
      </c>
      <c r="AW23">
        <v>388</v>
      </c>
      <c r="AX23">
        <v>418</v>
      </c>
      <c r="AY23" t="s">
        <v>2957</v>
      </c>
      <c r="AZ23" t="s">
        <v>2957</v>
      </c>
      <c r="BA23" t="s">
        <v>2957</v>
      </c>
      <c r="BB23" t="s">
        <v>2956</v>
      </c>
      <c r="BC23" t="s">
        <v>13309</v>
      </c>
      <c r="BD23" s="2">
        <v>45903</v>
      </c>
      <c r="BE23" t="s">
        <v>13257</v>
      </c>
      <c r="BF23" t="s">
        <v>2957</v>
      </c>
      <c r="BG23" t="s">
        <v>13319</v>
      </c>
      <c r="BH23" t="s">
        <v>2957</v>
      </c>
      <c r="BI23">
        <v>11.9</v>
      </c>
      <c r="BJ23">
        <v>11.9</v>
      </c>
      <c r="BK23">
        <v>10.8</v>
      </c>
      <c r="BL23" t="s">
        <v>13349</v>
      </c>
    </row>
    <row r="24" spans="1:64" x14ac:dyDescent="0.25">
      <c r="A24" t="s">
        <v>69</v>
      </c>
      <c r="B24" t="s">
        <v>90</v>
      </c>
      <c r="C24" t="s">
        <v>166</v>
      </c>
      <c r="D24" t="s">
        <v>166</v>
      </c>
      <c r="E24" t="s">
        <v>187</v>
      </c>
      <c r="F24" t="s">
        <v>1578</v>
      </c>
      <c r="G24" s="2">
        <v>45543</v>
      </c>
      <c r="H24" t="s">
        <v>2951</v>
      </c>
      <c r="I24">
        <v>1</v>
      </c>
      <c r="J24">
        <v>1</v>
      </c>
      <c r="K24">
        <v>1</v>
      </c>
      <c r="L24">
        <v>0</v>
      </c>
      <c r="M24">
        <v>1</v>
      </c>
      <c r="N24" t="s">
        <v>2953</v>
      </c>
      <c r="P24" t="s">
        <v>2976</v>
      </c>
      <c r="Q24" t="s">
        <v>4332</v>
      </c>
      <c r="R24" t="s">
        <v>5628</v>
      </c>
      <c r="S24" t="s">
        <v>5982</v>
      </c>
      <c r="T24" t="s">
        <v>6003</v>
      </c>
      <c r="U24" t="s">
        <v>7335</v>
      </c>
      <c r="V24" t="s">
        <v>7473</v>
      </c>
      <c r="W24" t="s">
        <v>8818</v>
      </c>
      <c r="X24" t="s">
        <v>9688</v>
      </c>
      <c r="Y24">
        <v>960934939</v>
      </c>
      <c r="Z24" t="s">
        <v>10565</v>
      </c>
      <c r="AA24" t="s">
        <v>11885</v>
      </c>
      <c r="AB24" t="s">
        <v>69</v>
      </c>
      <c r="AC24" t="s">
        <v>69</v>
      </c>
      <c r="AD24" t="s">
        <v>12424</v>
      </c>
      <c r="AE24" t="s">
        <v>12345</v>
      </c>
      <c r="AF24" t="s">
        <v>69</v>
      </c>
      <c r="AG24" t="s">
        <v>12454</v>
      </c>
      <c r="AH24" t="s">
        <v>12496</v>
      </c>
      <c r="AI24" t="s">
        <v>12526</v>
      </c>
      <c r="AJ24" t="s">
        <v>12646</v>
      </c>
      <c r="AK24" t="s">
        <v>13257</v>
      </c>
      <c r="AL24" t="s">
        <v>13267</v>
      </c>
      <c r="AM24" t="s">
        <v>13271</v>
      </c>
      <c r="AN24" s="2">
        <v>45960</v>
      </c>
      <c r="AO24" t="s">
        <v>13275</v>
      </c>
      <c r="AP24" t="s">
        <v>13285</v>
      </c>
      <c r="AQ24" t="s">
        <v>13287</v>
      </c>
      <c r="AR24">
        <v>10</v>
      </c>
      <c r="AS24">
        <v>2025</v>
      </c>
      <c r="AT24" t="s">
        <v>13292</v>
      </c>
      <c r="AU24" t="s">
        <v>13296</v>
      </c>
      <c r="AV24">
        <v>419</v>
      </c>
      <c r="AW24">
        <v>388</v>
      </c>
      <c r="AX24">
        <v>418</v>
      </c>
      <c r="AY24" t="s">
        <v>2957</v>
      </c>
      <c r="AZ24" t="s">
        <v>2957</v>
      </c>
      <c r="BA24" t="s">
        <v>2957</v>
      </c>
      <c r="BB24" t="s">
        <v>2956</v>
      </c>
      <c r="BC24" t="s">
        <v>13309</v>
      </c>
      <c r="BD24" s="2">
        <v>45903</v>
      </c>
      <c r="BE24" t="s">
        <v>13257</v>
      </c>
      <c r="BF24" t="s">
        <v>2957</v>
      </c>
      <c r="BG24" t="s">
        <v>13318</v>
      </c>
      <c r="BH24" t="s">
        <v>2956</v>
      </c>
      <c r="BI24">
        <v>13</v>
      </c>
      <c r="BJ24">
        <v>11.1</v>
      </c>
      <c r="BK24">
        <v>0</v>
      </c>
      <c r="BL24" t="s">
        <v>13349</v>
      </c>
    </row>
    <row r="25" spans="1:64" x14ac:dyDescent="0.25">
      <c r="A25" t="s">
        <v>66</v>
      </c>
      <c r="B25" t="s">
        <v>91</v>
      </c>
      <c r="C25" t="s">
        <v>166</v>
      </c>
      <c r="D25" t="s">
        <v>166</v>
      </c>
      <c r="E25" t="s">
        <v>188</v>
      </c>
      <c r="F25" t="s">
        <v>1579</v>
      </c>
      <c r="G25" s="2">
        <v>45545</v>
      </c>
      <c r="H25" t="s">
        <v>2951</v>
      </c>
      <c r="I25">
        <v>1</v>
      </c>
      <c r="J25">
        <v>1</v>
      </c>
      <c r="K25">
        <v>1</v>
      </c>
      <c r="L25">
        <v>0</v>
      </c>
      <c r="M25">
        <v>1</v>
      </c>
      <c r="N25" t="s">
        <v>2953</v>
      </c>
      <c r="P25" t="s">
        <v>2977</v>
      </c>
      <c r="Q25" t="s">
        <v>4333</v>
      </c>
      <c r="R25" t="s">
        <v>2977</v>
      </c>
      <c r="S25" t="s">
        <v>166</v>
      </c>
      <c r="T25" t="s">
        <v>6004</v>
      </c>
      <c r="U25" t="s">
        <v>6004</v>
      </c>
      <c r="V25" t="s">
        <v>7474</v>
      </c>
      <c r="W25" t="s">
        <v>8819</v>
      </c>
      <c r="X25" t="s">
        <v>9689</v>
      </c>
      <c r="Y25">
        <v>967427579</v>
      </c>
      <c r="Z25" t="s">
        <v>10566</v>
      </c>
      <c r="AB25" t="s">
        <v>12349</v>
      </c>
      <c r="AC25" t="s">
        <v>66</v>
      </c>
      <c r="AD25" t="s">
        <v>12424</v>
      </c>
      <c r="AE25" t="s">
        <v>12345</v>
      </c>
      <c r="AF25" t="s">
        <v>66</v>
      </c>
      <c r="AG25" t="s">
        <v>12457</v>
      </c>
      <c r="AH25" t="s">
        <v>12497</v>
      </c>
      <c r="AI25" t="s">
        <v>12501</v>
      </c>
      <c r="AJ25" t="s">
        <v>12647</v>
      </c>
      <c r="AK25" t="s">
        <v>13257</v>
      </c>
      <c r="AL25" t="s">
        <v>13267</v>
      </c>
      <c r="AM25" t="s">
        <v>13271</v>
      </c>
      <c r="AN25" s="2">
        <v>45935</v>
      </c>
      <c r="AO25" t="s">
        <v>13275</v>
      </c>
      <c r="AP25" t="s">
        <v>13285</v>
      </c>
      <c r="AQ25" t="s">
        <v>13287</v>
      </c>
      <c r="AR25">
        <v>10</v>
      </c>
      <c r="AS25">
        <v>2025</v>
      </c>
      <c r="AT25" t="s">
        <v>13292</v>
      </c>
      <c r="AU25" t="s">
        <v>13296</v>
      </c>
      <c r="AV25">
        <v>417</v>
      </c>
      <c r="AW25">
        <v>386</v>
      </c>
      <c r="AX25">
        <v>416</v>
      </c>
      <c r="AY25" t="s">
        <v>2957</v>
      </c>
      <c r="AZ25" t="s">
        <v>2957</v>
      </c>
      <c r="BA25" t="s">
        <v>2957</v>
      </c>
      <c r="BB25" t="s">
        <v>2956</v>
      </c>
      <c r="BC25" t="s">
        <v>13309</v>
      </c>
      <c r="BD25" s="2">
        <v>45905</v>
      </c>
      <c r="BE25" t="s">
        <v>13257</v>
      </c>
      <c r="BF25" t="s">
        <v>2957</v>
      </c>
      <c r="BG25" t="s">
        <v>13319</v>
      </c>
      <c r="BH25" t="s">
        <v>2957</v>
      </c>
      <c r="BI25">
        <v>11.2</v>
      </c>
      <c r="BJ25">
        <v>11.3</v>
      </c>
      <c r="BK25">
        <v>11.3</v>
      </c>
      <c r="BL25" t="s">
        <v>13349</v>
      </c>
    </row>
    <row r="26" spans="1:64" x14ac:dyDescent="0.25">
      <c r="A26" t="s">
        <v>69</v>
      </c>
      <c r="B26" t="s">
        <v>92</v>
      </c>
      <c r="C26" t="s">
        <v>167</v>
      </c>
      <c r="D26" t="s">
        <v>166</v>
      </c>
      <c r="E26" t="s">
        <v>189</v>
      </c>
      <c r="F26" t="s">
        <v>1580</v>
      </c>
      <c r="G26" s="2">
        <v>45546</v>
      </c>
      <c r="H26" t="s">
        <v>2951</v>
      </c>
      <c r="I26">
        <v>1</v>
      </c>
      <c r="J26">
        <v>1</v>
      </c>
      <c r="K26">
        <v>1</v>
      </c>
      <c r="L26">
        <v>0</v>
      </c>
      <c r="M26">
        <v>1</v>
      </c>
      <c r="N26" t="s">
        <v>2953</v>
      </c>
      <c r="P26" t="s">
        <v>2978</v>
      </c>
      <c r="Q26" t="s">
        <v>4334</v>
      </c>
      <c r="R26" t="s">
        <v>5629</v>
      </c>
      <c r="S26" t="s">
        <v>166</v>
      </c>
      <c r="T26" t="s">
        <v>6005</v>
      </c>
      <c r="U26" t="s">
        <v>6005</v>
      </c>
      <c r="V26" t="s">
        <v>7475</v>
      </c>
      <c r="W26" t="s">
        <v>6669</v>
      </c>
      <c r="X26" t="s">
        <v>9678</v>
      </c>
      <c r="Y26">
        <v>910345740</v>
      </c>
      <c r="Z26" t="s">
        <v>10567</v>
      </c>
      <c r="AA26" t="s">
        <v>11886</v>
      </c>
      <c r="AB26" t="s">
        <v>69</v>
      </c>
      <c r="AC26" t="s">
        <v>69</v>
      </c>
      <c r="AD26" t="s">
        <v>12424</v>
      </c>
      <c r="AE26" t="s">
        <v>12345</v>
      </c>
      <c r="AF26" t="s">
        <v>69</v>
      </c>
      <c r="AG26" t="s">
        <v>12458</v>
      </c>
      <c r="AH26" t="s">
        <v>12487</v>
      </c>
      <c r="AI26" t="s">
        <v>12532</v>
      </c>
      <c r="AJ26" t="s">
        <v>12648</v>
      </c>
      <c r="AK26" t="s">
        <v>13257</v>
      </c>
      <c r="AL26" t="s">
        <v>13267</v>
      </c>
      <c r="AM26" t="s">
        <v>13271</v>
      </c>
      <c r="AN26" s="2">
        <v>45960</v>
      </c>
      <c r="AO26" t="s">
        <v>13275</v>
      </c>
      <c r="AP26" t="s">
        <v>13285</v>
      </c>
      <c r="AQ26" t="s">
        <v>13288</v>
      </c>
      <c r="AR26">
        <v>10</v>
      </c>
      <c r="AS26">
        <v>2025</v>
      </c>
      <c r="AT26" t="s">
        <v>13292</v>
      </c>
      <c r="AU26" t="s">
        <v>13296</v>
      </c>
      <c r="AV26">
        <v>416</v>
      </c>
      <c r="AW26">
        <v>385</v>
      </c>
      <c r="AX26">
        <v>415</v>
      </c>
      <c r="AY26" t="s">
        <v>2957</v>
      </c>
      <c r="AZ26" t="s">
        <v>2957</v>
      </c>
      <c r="BA26" t="s">
        <v>2957</v>
      </c>
      <c r="BB26" t="s">
        <v>2956</v>
      </c>
      <c r="BC26" t="s">
        <v>13309</v>
      </c>
      <c r="BD26" s="2">
        <v>45906</v>
      </c>
      <c r="BE26" t="s">
        <v>13257</v>
      </c>
      <c r="BF26" t="s">
        <v>2957</v>
      </c>
      <c r="BG26" t="s">
        <v>13320</v>
      </c>
      <c r="BH26" t="s">
        <v>2956</v>
      </c>
      <c r="BI26">
        <v>10.9</v>
      </c>
      <c r="BJ26">
        <v>12.2</v>
      </c>
      <c r="BK26">
        <v>12</v>
      </c>
      <c r="BL26" t="s">
        <v>13349</v>
      </c>
    </row>
    <row r="27" spans="1:64" x14ac:dyDescent="0.25">
      <c r="A27" t="s">
        <v>68</v>
      </c>
      <c r="B27" t="s">
        <v>93</v>
      </c>
      <c r="C27" t="s">
        <v>166</v>
      </c>
      <c r="D27" t="s">
        <v>166</v>
      </c>
      <c r="E27" t="s">
        <v>190</v>
      </c>
      <c r="F27" t="s">
        <v>1581</v>
      </c>
      <c r="G27" s="2">
        <v>45545</v>
      </c>
      <c r="H27" t="s">
        <v>2951</v>
      </c>
      <c r="I27">
        <v>1</v>
      </c>
      <c r="J27">
        <v>1</v>
      </c>
      <c r="K27">
        <v>1</v>
      </c>
      <c r="L27">
        <v>0</v>
      </c>
      <c r="M27">
        <v>1</v>
      </c>
      <c r="N27" t="s">
        <v>2954</v>
      </c>
      <c r="O27" t="s">
        <v>2956</v>
      </c>
      <c r="P27" t="s">
        <v>2979</v>
      </c>
      <c r="Q27" t="s">
        <v>4335</v>
      </c>
      <c r="R27" t="s">
        <v>2979</v>
      </c>
      <c r="S27" t="s">
        <v>166</v>
      </c>
      <c r="T27" t="s">
        <v>6006</v>
      </c>
      <c r="U27" t="s">
        <v>6006</v>
      </c>
      <c r="V27" t="s">
        <v>7476</v>
      </c>
      <c r="W27" t="s">
        <v>8820</v>
      </c>
      <c r="X27" t="s">
        <v>9690</v>
      </c>
      <c r="Y27">
        <v>949377906</v>
      </c>
      <c r="Z27" t="s">
        <v>10568</v>
      </c>
      <c r="AB27" t="s">
        <v>12351</v>
      </c>
      <c r="AC27" t="s">
        <v>12353</v>
      </c>
      <c r="AD27" t="s">
        <v>12424</v>
      </c>
      <c r="AE27" t="s">
        <v>12345</v>
      </c>
      <c r="AF27" t="s">
        <v>10894</v>
      </c>
      <c r="AG27" t="s">
        <v>10894</v>
      </c>
      <c r="AH27" t="s">
        <v>12498</v>
      </c>
      <c r="AI27" t="s">
        <v>12507</v>
      </c>
      <c r="AJ27" t="s">
        <v>12649</v>
      </c>
      <c r="AK27" t="s">
        <v>13258</v>
      </c>
      <c r="AL27" t="s">
        <v>13267</v>
      </c>
      <c r="AM27" t="s">
        <v>13271</v>
      </c>
      <c r="AN27" s="2">
        <v>45936</v>
      </c>
      <c r="AO27" t="s">
        <v>13275</v>
      </c>
      <c r="AP27" t="s">
        <v>13285</v>
      </c>
      <c r="AQ27" t="s">
        <v>13287</v>
      </c>
      <c r="AR27">
        <v>10</v>
      </c>
      <c r="AS27">
        <v>2025</v>
      </c>
      <c r="AT27" t="s">
        <v>13292</v>
      </c>
      <c r="AU27" t="s">
        <v>13296</v>
      </c>
      <c r="AV27">
        <v>417</v>
      </c>
      <c r="AW27">
        <v>386</v>
      </c>
      <c r="AX27">
        <v>416</v>
      </c>
      <c r="AY27" t="s">
        <v>2957</v>
      </c>
      <c r="AZ27" t="s">
        <v>2957</v>
      </c>
      <c r="BA27" t="s">
        <v>2957</v>
      </c>
      <c r="BB27" t="s">
        <v>2956</v>
      </c>
      <c r="BC27" t="s">
        <v>13309</v>
      </c>
      <c r="BD27" s="2">
        <v>45905</v>
      </c>
      <c r="BE27" t="s">
        <v>13259</v>
      </c>
      <c r="BF27" t="s">
        <v>2957</v>
      </c>
      <c r="BG27" t="s">
        <v>13319</v>
      </c>
      <c r="BH27" t="s">
        <v>2956</v>
      </c>
      <c r="BI27">
        <v>11</v>
      </c>
      <c r="BJ27">
        <v>11</v>
      </c>
      <c r="BK27">
        <v>11.1</v>
      </c>
      <c r="BL27" t="s">
        <v>13349</v>
      </c>
    </row>
    <row r="28" spans="1:64" x14ac:dyDescent="0.25">
      <c r="A28" t="s">
        <v>70</v>
      </c>
      <c r="B28" t="s">
        <v>86</v>
      </c>
      <c r="C28" t="s">
        <v>166</v>
      </c>
      <c r="D28" t="s">
        <v>166</v>
      </c>
      <c r="E28" t="s">
        <v>191</v>
      </c>
      <c r="F28" t="s">
        <v>1582</v>
      </c>
      <c r="G28" s="2">
        <v>45546</v>
      </c>
      <c r="H28" t="s">
        <v>2951</v>
      </c>
      <c r="I28">
        <v>1</v>
      </c>
      <c r="J28">
        <v>1</v>
      </c>
      <c r="K28">
        <v>1</v>
      </c>
      <c r="L28">
        <v>0</v>
      </c>
      <c r="M28">
        <v>1</v>
      </c>
      <c r="N28" t="s">
        <v>2954</v>
      </c>
      <c r="O28" t="s">
        <v>2956</v>
      </c>
      <c r="P28" t="s">
        <v>2980</v>
      </c>
      <c r="Q28" t="s">
        <v>4336</v>
      </c>
      <c r="R28" t="s">
        <v>2980</v>
      </c>
      <c r="S28" t="s">
        <v>166</v>
      </c>
      <c r="T28" t="s">
        <v>6007</v>
      </c>
      <c r="U28" t="s">
        <v>6007</v>
      </c>
      <c r="V28" t="s">
        <v>7477</v>
      </c>
      <c r="W28" t="s">
        <v>8821</v>
      </c>
      <c r="X28" t="s">
        <v>9691</v>
      </c>
      <c r="Y28">
        <v>966674335</v>
      </c>
      <c r="Z28" t="s">
        <v>10569</v>
      </c>
      <c r="AA28" t="s">
        <v>11887</v>
      </c>
      <c r="AB28" t="s">
        <v>12349</v>
      </c>
      <c r="AC28" t="s">
        <v>12357</v>
      </c>
      <c r="AD28" t="s">
        <v>12424</v>
      </c>
      <c r="AE28" t="s">
        <v>12345</v>
      </c>
      <c r="AF28" t="s">
        <v>70</v>
      </c>
      <c r="AG28" t="s">
        <v>12459</v>
      </c>
      <c r="AH28" t="s">
        <v>12494</v>
      </c>
      <c r="AI28" t="s">
        <v>12513</v>
      </c>
      <c r="AJ28" t="s">
        <v>12641</v>
      </c>
      <c r="AK28" t="s">
        <v>13257</v>
      </c>
      <c r="AL28" t="s">
        <v>13267</v>
      </c>
      <c r="AM28" t="s">
        <v>13271</v>
      </c>
      <c r="AN28" s="2">
        <v>45962</v>
      </c>
      <c r="AO28" t="s">
        <v>13274</v>
      </c>
      <c r="AP28" t="s">
        <v>13285</v>
      </c>
      <c r="AQ28" t="s">
        <v>13287</v>
      </c>
      <c r="AR28">
        <v>10</v>
      </c>
      <c r="AS28">
        <v>2025</v>
      </c>
      <c r="AT28" t="s">
        <v>13292</v>
      </c>
      <c r="AU28" t="s">
        <v>13296</v>
      </c>
      <c r="AV28">
        <v>416</v>
      </c>
      <c r="AW28">
        <v>385</v>
      </c>
      <c r="AX28">
        <v>415</v>
      </c>
      <c r="AY28" t="s">
        <v>2957</v>
      </c>
      <c r="AZ28" t="s">
        <v>2957</v>
      </c>
      <c r="BA28" t="s">
        <v>2957</v>
      </c>
      <c r="BB28" t="s">
        <v>2956</v>
      </c>
      <c r="BC28" t="s">
        <v>13309</v>
      </c>
      <c r="BD28" s="2">
        <v>45906</v>
      </c>
      <c r="BE28" t="s">
        <v>13257</v>
      </c>
      <c r="BF28" t="s">
        <v>2957</v>
      </c>
      <c r="BG28" t="s">
        <v>13321</v>
      </c>
      <c r="BH28" t="s">
        <v>2956</v>
      </c>
      <c r="BI28">
        <v>11.8</v>
      </c>
      <c r="BJ28">
        <v>10.8</v>
      </c>
      <c r="BK28">
        <v>10.5</v>
      </c>
      <c r="BL28" t="s">
        <v>13349</v>
      </c>
    </row>
    <row r="29" spans="1:64" x14ac:dyDescent="0.25">
      <c r="A29" t="s">
        <v>66</v>
      </c>
      <c r="B29" t="s">
        <v>94</v>
      </c>
      <c r="C29" t="s">
        <v>166</v>
      </c>
      <c r="D29" t="s">
        <v>166</v>
      </c>
      <c r="E29" t="s">
        <v>192</v>
      </c>
      <c r="F29" t="s">
        <v>1583</v>
      </c>
      <c r="G29" s="2">
        <v>45546</v>
      </c>
      <c r="H29" t="s">
        <v>2951</v>
      </c>
      <c r="I29">
        <v>1</v>
      </c>
      <c r="J29">
        <v>1</v>
      </c>
      <c r="K29">
        <v>1</v>
      </c>
      <c r="L29">
        <v>0</v>
      </c>
      <c r="M29">
        <v>1</v>
      </c>
      <c r="N29" t="s">
        <v>2953</v>
      </c>
      <c r="P29" t="s">
        <v>2981</v>
      </c>
      <c r="Q29" t="s">
        <v>4337</v>
      </c>
      <c r="R29" t="s">
        <v>2981</v>
      </c>
      <c r="S29" t="s">
        <v>5983</v>
      </c>
      <c r="T29" t="s">
        <v>6008</v>
      </c>
      <c r="U29" t="s">
        <v>6008</v>
      </c>
      <c r="V29" t="s">
        <v>7478</v>
      </c>
      <c r="W29" t="s">
        <v>8822</v>
      </c>
      <c r="X29" t="s">
        <v>9692</v>
      </c>
      <c r="Y29">
        <v>988098361</v>
      </c>
      <c r="Z29" t="s">
        <v>10570</v>
      </c>
      <c r="AB29" t="s">
        <v>69</v>
      </c>
      <c r="AC29" t="s">
        <v>66</v>
      </c>
      <c r="AD29" t="s">
        <v>12424</v>
      </c>
      <c r="AE29" t="s">
        <v>12345</v>
      </c>
      <c r="AF29" t="s">
        <v>66</v>
      </c>
      <c r="AG29" t="s">
        <v>12458</v>
      </c>
      <c r="AH29" t="s">
        <v>12486</v>
      </c>
      <c r="AI29" t="s">
        <v>12533</v>
      </c>
      <c r="AJ29" t="s">
        <v>12650</v>
      </c>
      <c r="AK29" t="s">
        <v>13257</v>
      </c>
      <c r="AL29" t="s">
        <v>13267</v>
      </c>
      <c r="AM29" t="s">
        <v>13271</v>
      </c>
      <c r="AN29" s="2">
        <v>45935</v>
      </c>
      <c r="AO29" t="s">
        <v>13275</v>
      </c>
      <c r="AP29" t="s">
        <v>13285</v>
      </c>
      <c r="AQ29" t="s">
        <v>13287</v>
      </c>
      <c r="AR29">
        <v>10</v>
      </c>
      <c r="AS29">
        <v>2025</v>
      </c>
      <c r="AT29" t="s">
        <v>13292</v>
      </c>
      <c r="AU29" t="s">
        <v>13296</v>
      </c>
      <c r="AV29">
        <v>416</v>
      </c>
      <c r="AW29">
        <v>385</v>
      </c>
      <c r="AX29">
        <v>415</v>
      </c>
      <c r="AY29" t="s">
        <v>2957</v>
      </c>
      <c r="AZ29" t="s">
        <v>2957</v>
      </c>
      <c r="BA29" t="s">
        <v>2957</v>
      </c>
      <c r="BB29" t="s">
        <v>2956</v>
      </c>
      <c r="BC29" t="s">
        <v>13309</v>
      </c>
      <c r="BD29" s="2">
        <v>45906</v>
      </c>
      <c r="BE29" t="s">
        <v>13257</v>
      </c>
      <c r="BF29" t="s">
        <v>2957</v>
      </c>
      <c r="BG29" t="s">
        <v>13320</v>
      </c>
      <c r="BH29" t="s">
        <v>2957</v>
      </c>
      <c r="BI29">
        <v>11.5</v>
      </c>
      <c r="BJ29">
        <v>12.5</v>
      </c>
      <c r="BK29">
        <v>11.8</v>
      </c>
      <c r="BL29" t="s">
        <v>13349</v>
      </c>
    </row>
    <row r="30" spans="1:64" x14ac:dyDescent="0.25">
      <c r="A30" t="s">
        <v>65</v>
      </c>
      <c r="B30" t="s">
        <v>95</v>
      </c>
      <c r="C30" t="s">
        <v>166</v>
      </c>
      <c r="D30" t="s">
        <v>166</v>
      </c>
      <c r="E30" t="s">
        <v>193</v>
      </c>
      <c r="F30" t="s">
        <v>1584</v>
      </c>
      <c r="G30" s="2">
        <v>45546</v>
      </c>
      <c r="H30" t="s">
        <v>2951</v>
      </c>
      <c r="I30">
        <v>1</v>
      </c>
      <c r="J30">
        <v>1</v>
      </c>
      <c r="K30">
        <v>1</v>
      </c>
      <c r="L30">
        <v>0</v>
      </c>
      <c r="M30">
        <v>1</v>
      </c>
      <c r="N30" t="s">
        <v>2954</v>
      </c>
      <c r="O30" t="s">
        <v>2956</v>
      </c>
      <c r="P30" t="s">
        <v>2982</v>
      </c>
      <c r="Q30" t="s">
        <v>4338</v>
      </c>
      <c r="R30" t="s">
        <v>2982</v>
      </c>
      <c r="S30" t="s">
        <v>166</v>
      </c>
      <c r="T30" t="s">
        <v>6009</v>
      </c>
      <c r="U30" t="s">
        <v>6009</v>
      </c>
      <c r="V30" t="s">
        <v>7479</v>
      </c>
      <c r="W30" t="s">
        <v>8823</v>
      </c>
      <c r="X30" t="s">
        <v>9693</v>
      </c>
      <c r="Y30">
        <v>975736020</v>
      </c>
      <c r="Z30" t="s">
        <v>10571</v>
      </c>
      <c r="AA30" t="s">
        <v>10571</v>
      </c>
      <c r="AB30" t="s">
        <v>12352</v>
      </c>
      <c r="AC30" t="s">
        <v>65</v>
      </c>
      <c r="AD30" t="s">
        <v>12424</v>
      </c>
      <c r="AE30" t="s">
        <v>12345</v>
      </c>
      <c r="AF30" t="s">
        <v>10894</v>
      </c>
      <c r="AG30" t="s">
        <v>12458</v>
      </c>
      <c r="AH30" t="s">
        <v>12499</v>
      </c>
      <c r="AI30" t="s">
        <v>12519</v>
      </c>
      <c r="AJ30" t="s">
        <v>12651</v>
      </c>
      <c r="AK30" t="s">
        <v>13257</v>
      </c>
      <c r="AL30" t="s">
        <v>13267</v>
      </c>
      <c r="AM30" t="s">
        <v>13271</v>
      </c>
      <c r="AN30" s="2">
        <v>45731</v>
      </c>
      <c r="AO30" t="s">
        <v>13275</v>
      </c>
      <c r="AP30" t="s">
        <v>13285</v>
      </c>
      <c r="AQ30" t="s">
        <v>13287</v>
      </c>
      <c r="AR30">
        <v>10</v>
      </c>
      <c r="AS30">
        <v>2025</v>
      </c>
      <c r="AT30" t="s">
        <v>13292</v>
      </c>
      <c r="AU30" t="s">
        <v>13296</v>
      </c>
      <c r="AV30">
        <v>416</v>
      </c>
      <c r="AW30">
        <v>385</v>
      </c>
      <c r="AX30">
        <v>415</v>
      </c>
      <c r="AY30" t="s">
        <v>2957</v>
      </c>
      <c r="AZ30" t="s">
        <v>2957</v>
      </c>
      <c r="BA30" t="s">
        <v>2957</v>
      </c>
      <c r="BB30" t="s">
        <v>2956</v>
      </c>
      <c r="BC30" t="s">
        <v>13309</v>
      </c>
      <c r="BD30" s="2">
        <v>45906</v>
      </c>
      <c r="BE30" t="s">
        <v>13259</v>
      </c>
      <c r="BF30" t="s">
        <v>2957</v>
      </c>
      <c r="BG30" t="s">
        <v>13319</v>
      </c>
      <c r="BH30" t="s">
        <v>2957</v>
      </c>
      <c r="BI30">
        <v>11.1</v>
      </c>
      <c r="BJ30">
        <v>0</v>
      </c>
      <c r="BK30">
        <v>11.9</v>
      </c>
      <c r="BL30" t="s">
        <v>13349</v>
      </c>
    </row>
    <row r="31" spans="1:64" x14ac:dyDescent="0.25">
      <c r="A31" t="s">
        <v>68</v>
      </c>
      <c r="B31" t="s">
        <v>96</v>
      </c>
      <c r="C31" t="s">
        <v>166</v>
      </c>
      <c r="D31" t="s">
        <v>166</v>
      </c>
      <c r="E31" t="s">
        <v>194</v>
      </c>
      <c r="F31" t="s">
        <v>1585</v>
      </c>
      <c r="G31" s="2">
        <v>45546</v>
      </c>
      <c r="H31" t="s">
        <v>2951</v>
      </c>
      <c r="I31">
        <v>1</v>
      </c>
      <c r="J31">
        <v>1</v>
      </c>
      <c r="K31">
        <v>1</v>
      </c>
      <c r="L31">
        <v>0</v>
      </c>
      <c r="M31">
        <v>1</v>
      </c>
      <c r="N31" t="s">
        <v>2954</v>
      </c>
      <c r="O31" t="s">
        <v>2956</v>
      </c>
      <c r="P31" t="s">
        <v>2983</v>
      </c>
      <c r="Q31" t="s">
        <v>4339</v>
      </c>
      <c r="R31" t="s">
        <v>2983</v>
      </c>
      <c r="S31" t="s">
        <v>166</v>
      </c>
      <c r="T31" t="s">
        <v>6010</v>
      </c>
      <c r="U31" t="s">
        <v>6010</v>
      </c>
      <c r="V31" t="s">
        <v>7480</v>
      </c>
      <c r="W31" t="s">
        <v>8824</v>
      </c>
      <c r="X31" t="s">
        <v>9694</v>
      </c>
      <c r="Y31">
        <v>965193691</v>
      </c>
      <c r="Z31" t="s">
        <v>10572</v>
      </c>
      <c r="AB31" t="s">
        <v>12353</v>
      </c>
      <c r="AC31" t="s">
        <v>68</v>
      </c>
      <c r="AD31" t="s">
        <v>12424</v>
      </c>
      <c r="AE31" t="s">
        <v>12345</v>
      </c>
      <c r="AF31" t="s">
        <v>10894</v>
      </c>
      <c r="AG31" t="s">
        <v>10894</v>
      </c>
      <c r="AH31" t="s">
        <v>12498</v>
      </c>
      <c r="AI31" t="s">
        <v>12526</v>
      </c>
      <c r="AJ31" t="s">
        <v>12652</v>
      </c>
      <c r="AK31" t="s">
        <v>13257</v>
      </c>
      <c r="AL31" t="s">
        <v>13267</v>
      </c>
      <c r="AM31" t="s">
        <v>13271</v>
      </c>
      <c r="AN31" s="2">
        <v>45936</v>
      </c>
      <c r="AO31" t="s">
        <v>13275</v>
      </c>
      <c r="AP31" t="s">
        <v>13285</v>
      </c>
      <c r="AQ31" t="s">
        <v>13287</v>
      </c>
      <c r="AR31">
        <v>10</v>
      </c>
      <c r="AS31">
        <v>2025</v>
      </c>
      <c r="AT31" t="s">
        <v>13292</v>
      </c>
      <c r="AU31" t="s">
        <v>13296</v>
      </c>
      <c r="AV31">
        <v>416</v>
      </c>
      <c r="AW31">
        <v>385</v>
      </c>
      <c r="AX31">
        <v>415</v>
      </c>
      <c r="AY31" t="s">
        <v>2957</v>
      </c>
      <c r="AZ31" t="s">
        <v>2957</v>
      </c>
      <c r="BA31" t="s">
        <v>2957</v>
      </c>
      <c r="BB31" t="s">
        <v>2956</v>
      </c>
      <c r="BC31" t="s">
        <v>13309</v>
      </c>
      <c r="BD31" s="2">
        <v>45906</v>
      </c>
      <c r="BE31" t="s">
        <v>13257</v>
      </c>
      <c r="BF31" t="s">
        <v>2957</v>
      </c>
      <c r="BG31" t="s">
        <v>13320</v>
      </c>
      <c r="BH31" t="s">
        <v>2956</v>
      </c>
      <c r="BI31">
        <v>11.7</v>
      </c>
      <c r="BJ31">
        <v>12.3</v>
      </c>
      <c r="BK31">
        <v>13</v>
      </c>
      <c r="BL31" t="s">
        <v>13349</v>
      </c>
    </row>
    <row r="32" spans="1:64" x14ac:dyDescent="0.25">
      <c r="A32" t="s">
        <v>65</v>
      </c>
      <c r="B32" t="s">
        <v>95</v>
      </c>
      <c r="C32" t="s">
        <v>166</v>
      </c>
      <c r="D32" t="s">
        <v>166</v>
      </c>
      <c r="E32" t="s">
        <v>195</v>
      </c>
      <c r="F32" t="s">
        <v>1586</v>
      </c>
      <c r="G32" s="2">
        <v>45547</v>
      </c>
      <c r="H32" t="s">
        <v>2951</v>
      </c>
      <c r="I32">
        <v>1</v>
      </c>
      <c r="J32">
        <v>1</v>
      </c>
      <c r="K32">
        <v>1</v>
      </c>
      <c r="L32">
        <v>0</v>
      </c>
      <c r="M32">
        <v>1</v>
      </c>
      <c r="N32" t="s">
        <v>2954</v>
      </c>
      <c r="O32" t="s">
        <v>2956</v>
      </c>
      <c r="P32" t="s">
        <v>2984</v>
      </c>
      <c r="Q32" t="s">
        <v>4340</v>
      </c>
      <c r="R32" t="s">
        <v>2984</v>
      </c>
      <c r="S32" t="s">
        <v>166</v>
      </c>
      <c r="T32" t="s">
        <v>6011</v>
      </c>
      <c r="U32" t="s">
        <v>6011</v>
      </c>
      <c r="V32" t="s">
        <v>7481</v>
      </c>
      <c r="W32" t="s">
        <v>8825</v>
      </c>
      <c r="X32" t="s">
        <v>9695</v>
      </c>
      <c r="Y32">
        <v>917695265</v>
      </c>
      <c r="Z32" t="s">
        <v>10573</v>
      </c>
      <c r="AA32" t="s">
        <v>11888</v>
      </c>
      <c r="AB32" t="s">
        <v>12348</v>
      </c>
      <c r="AC32" t="s">
        <v>65</v>
      </c>
      <c r="AD32" t="s">
        <v>12424</v>
      </c>
      <c r="AE32" t="s">
        <v>12345</v>
      </c>
      <c r="AF32" t="s">
        <v>65</v>
      </c>
      <c r="AG32" t="s">
        <v>12462</v>
      </c>
      <c r="AH32" t="s">
        <v>12488</v>
      </c>
      <c r="AI32" t="s">
        <v>12520</v>
      </c>
      <c r="AJ32" t="s">
        <v>12653</v>
      </c>
      <c r="AK32" t="s">
        <v>13257</v>
      </c>
      <c r="AL32" t="s">
        <v>13267</v>
      </c>
      <c r="AM32" t="s">
        <v>13271</v>
      </c>
      <c r="AN32" s="2">
        <v>45732</v>
      </c>
      <c r="AO32" t="s">
        <v>13275</v>
      </c>
      <c r="AP32" t="s">
        <v>13285</v>
      </c>
      <c r="AQ32" t="s">
        <v>13287</v>
      </c>
      <c r="AR32">
        <v>10</v>
      </c>
      <c r="AS32">
        <v>2025</v>
      </c>
      <c r="AT32" t="s">
        <v>13292</v>
      </c>
      <c r="AU32" t="s">
        <v>13296</v>
      </c>
      <c r="AV32">
        <v>415</v>
      </c>
      <c r="AW32">
        <v>384</v>
      </c>
      <c r="AX32">
        <v>414</v>
      </c>
      <c r="AY32" t="s">
        <v>2957</v>
      </c>
      <c r="AZ32" t="s">
        <v>2957</v>
      </c>
      <c r="BA32" t="s">
        <v>2957</v>
      </c>
      <c r="BB32" t="s">
        <v>2956</v>
      </c>
      <c r="BC32" t="s">
        <v>13309</v>
      </c>
      <c r="BD32" s="2">
        <v>45907</v>
      </c>
      <c r="BE32" t="s">
        <v>13257</v>
      </c>
      <c r="BF32" t="s">
        <v>2957</v>
      </c>
      <c r="BG32" t="s">
        <v>13320</v>
      </c>
      <c r="BH32" t="s">
        <v>2957</v>
      </c>
      <c r="BI32">
        <v>12.5</v>
      </c>
      <c r="BJ32">
        <v>0</v>
      </c>
      <c r="BK32">
        <v>10.5</v>
      </c>
      <c r="BL32" t="s">
        <v>13349</v>
      </c>
    </row>
    <row r="33" spans="1:64" x14ac:dyDescent="0.25">
      <c r="A33" t="s">
        <v>67</v>
      </c>
      <c r="B33" t="s">
        <v>97</v>
      </c>
      <c r="C33" t="s">
        <v>166</v>
      </c>
      <c r="D33" t="s">
        <v>166</v>
      </c>
      <c r="E33" t="s">
        <v>196</v>
      </c>
      <c r="F33" t="s">
        <v>1587</v>
      </c>
      <c r="G33" s="2">
        <v>45542</v>
      </c>
      <c r="H33" t="s">
        <v>2951</v>
      </c>
      <c r="I33">
        <v>1</v>
      </c>
      <c r="J33">
        <v>1</v>
      </c>
      <c r="K33">
        <v>1</v>
      </c>
      <c r="L33">
        <v>0</v>
      </c>
      <c r="M33">
        <v>1</v>
      </c>
      <c r="N33" t="s">
        <v>2954</v>
      </c>
      <c r="O33" t="s">
        <v>2956</v>
      </c>
      <c r="P33" t="s">
        <v>2985</v>
      </c>
      <c r="Q33" t="s">
        <v>4341</v>
      </c>
      <c r="R33" t="s">
        <v>2985</v>
      </c>
      <c r="S33" t="s">
        <v>166</v>
      </c>
      <c r="T33" t="s">
        <v>6012</v>
      </c>
      <c r="U33" t="s">
        <v>6012</v>
      </c>
      <c r="V33" t="s">
        <v>7482</v>
      </c>
      <c r="W33" t="s">
        <v>8826</v>
      </c>
      <c r="X33" t="s">
        <v>9696</v>
      </c>
      <c r="Y33">
        <v>963140155</v>
      </c>
      <c r="Z33" t="s">
        <v>10574</v>
      </c>
      <c r="AA33" t="s">
        <v>11889</v>
      </c>
      <c r="AB33" t="s">
        <v>65</v>
      </c>
      <c r="AC33" t="s">
        <v>12385</v>
      </c>
      <c r="AD33" t="s">
        <v>12424</v>
      </c>
      <c r="AE33" t="s">
        <v>12345</v>
      </c>
      <c r="AF33" t="s">
        <v>67</v>
      </c>
      <c r="AG33" t="s">
        <v>12460</v>
      </c>
      <c r="AH33" t="s">
        <v>12500</v>
      </c>
      <c r="AI33" t="s">
        <v>12526</v>
      </c>
      <c r="AJ33" t="s">
        <v>12654</v>
      </c>
      <c r="AK33" t="s">
        <v>13257</v>
      </c>
      <c r="AL33" t="s">
        <v>13267</v>
      </c>
      <c r="AM33" t="s">
        <v>13271</v>
      </c>
      <c r="AN33" s="2">
        <v>45911</v>
      </c>
      <c r="AO33" t="s">
        <v>13275</v>
      </c>
      <c r="AP33" t="s">
        <v>13285</v>
      </c>
      <c r="AQ33" t="s">
        <v>13287</v>
      </c>
      <c r="AR33">
        <v>10</v>
      </c>
      <c r="AS33">
        <v>2025</v>
      </c>
      <c r="AT33" t="s">
        <v>13292</v>
      </c>
      <c r="AU33" t="s">
        <v>13296</v>
      </c>
      <c r="AV33">
        <v>420</v>
      </c>
      <c r="AW33">
        <v>389</v>
      </c>
      <c r="AX33">
        <v>419</v>
      </c>
      <c r="AY33" t="s">
        <v>2957</v>
      </c>
      <c r="AZ33" t="s">
        <v>2957</v>
      </c>
      <c r="BA33" t="s">
        <v>2957</v>
      </c>
      <c r="BB33" t="s">
        <v>2956</v>
      </c>
      <c r="BC33" t="s">
        <v>13309</v>
      </c>
      <c r="BD33" s="2">
        <v>45902</v>
      </c>
      <c r="BE33" t="s">
        <v>13257</v>
      </c>
      <c r="BF33" t="s">
        <v>2957</v>
      </c>
      <c r="BG33" t="s">
        <v>13322</v>
      </c>
      <c r="BH33" t="s">
        <v>2957</v>
      </c>
      <c r="BI33">
        <v>14.5</v>
      </c>
      <c r="BJ33">
        <v>11.5</v>
      </c>
      <c r="BK33">
        <v>11</v>
      </c>
      <c r="BL33" t="s">
        <v>13349</v>
      </c>
    </row>
    <row r="34" spans="1:64" x14ac:dyDescent="0.25">
      <c r="A34" t="s">
        <v>67</v>
      </c>
      <c r="B34" t="s">
        <v>77</v>
      </c>
      <c r="C34" t="s">
        <v>166</v>
      </c>
      <c r="D34" t="s">
        <v>166</v>
      </c>
      <c r="E34" t="s">
        <v>197</v>
      </c>
      <c r="F34" t="s">
        <v>1588</v>
      </c>
      <c r="G34" s="2">
        <v>45547</v>
      </c>
      <c r="H34" t="s">
        <v>2951</v>
      </c>
      <c r="I34">
        <v>1</v>
      </c>
      <c r="J34">
        <v>1</v>
      </c>
      <c r="K34">
        <v>1</v>
      </c>
      <c r="L34">
        <v>0</v>
      </c>
      <c r="M34">
        <v>1</v>
      </c>
      <c r="N34" t="s">
        <v>2954</v>
      </c>
      <c r="O34" t="s">
        <v>2956</v>
      </c>
      <c r="P34" t="s">
        <v>2986</v>
      </c>
      <c r="Q34" t="s">
        <v>4342</v>
      </c>
      <c r="R34" t="s">
        <v>2986</v>
      </c>
      <c r="S34" t="s">
        <v>166</v>
      </c>
      <c r="T34" t="s">
        <v>6013</v>
      </c>
      <c r="U34" t="s">
        <v>6013</v>
      </c>
      <c r="V34" t="s">
        <v>7483</v>
      </c>
      <c r="W34" t="s">
        <v>8827</v>
      </c>
      <c r="X34" t="s">
        <v>9697</v>
      </c>
      <c r="Y34">
        <v>961329313</v>
      </c>
      <c r="Z34" t="s">
        <v>10575</v>
      </c>
      <c r="AA34" t="s">
        <v>11890</v>
      </c>
      <c r="AB34" t="s">
        <v>12348</v>
      </c>
      <c r="AC34" t="s">
        <v>12394</v>
      </c>
      <c r="AD34" t="s">
        <v>12424</v>
      </c>
      <c r="AE34" t="s">
        <v>12345</v>
      </c>
      <c r="AF34" t="s">
        <v>67</v>
      </c>
      <c r="AG34" t="s">
        <v>12453</v>
      </c>
      <c r="AH34" t="s">
        <v>12485</v>
      </c>
      <c r="AI34" t="s">
        <v>12534</v>
      </c>
      <c r="AJ34" t="s">
        <v>12655</v>
      </c>
      <c r="AK34" t="s">
        <v>13258</v>
      </c>
      <c r="AL34" t="s">
        <v>13267</v>
      </c>
      <c r="AM34" t="s">
        <v>13271</v>
      </c>
      <c r="AN34" s="2">
        <v>45946</v>
      </c>
      <c r="AO34" t="s">
        <v>13275</v>
      </c>
      <c r="AP34" t="s">
        <v>13285</v>
      </c>
      <c r="AQ34" t="s">
        <v>13287</v>
      </c>
      <c r="AR34">
        <v>10</v>
      </c>
      <c r="AS34">
        <v>2025</v>
      </c>
      <c r="AT34" t="s">
        <v>13292</v>
      </c>
      <c r="AU34" t="s">
        <v>13296</v>
      </c>
      <c r="AV34">
        <v>415</v>
      </c>
      <c r="AW34">
        <v>384</v>
      </c>
      <c r="AX34">
        <v>414</v>
      </c>
      <c r="AY34" t="s">
        <v>2957</v>
      </c>
      <c r="AZ34" t="s">
        <v>2957</v>
      </c>
      <c r="BA34" t="s">
        <v>2957</v>
      </c>
      <c r="BB34" t="s">
        <v>2956</v>
      </c>
      <c r="BC34" t="s">
        <v>13309</v>
      </c>
      <c r="BD34" s="2">
        <v>45907</v>
      </c>
      <c r="BE34" t="s">
        <v>13258</v>
      </c>
      <c r="BF34" t="s">
        <v>2957</v>
      </c>
      <c r="BG34" t="s">
        <v>13322</v>
      </c>
      <c r="BH34" t="s">
        <v>2957</v>
      </c>
      <c r="BI34">
        <v>12.5</v>
      </c>
      <c r="BJ34">
        <v>12.2</v>
      </c>
      <c r="BK34">
        <v>11.9</v>
      </c>
      <c r="BL34" t="s">
        <v>13349</v>
      </c>
    </row>
    <row r="35" spans="1:64" x14ac:dyDescent="0.25">
      <c r="A35" t="s">
        <v>67</v>
      </c>
      <c r="B35" t="s">
        <v>98</v>
      </c>
      <c r="C35" t="s">
        <v>167</v>
      </c>
      <c r="D35" t="s">
        <v>166</v>
      </c>
      <c r="E35" t="s">
        <v>198</v>
      </c>
      <c r="F35" t="s">
        <v>1589</v>
      </c>
      <c r="G35" s="2">
        <v>45547</v>
      </c>
      <c r="H35" t="s">
        <v>2951</v>
      </c>
      <c r="I35">
        <v>1</v>
      </c>
      <c r="J35">
        <v>1</v>
      </c>
      <c r="K35">
        <v>1</v>
      </c>
      <c r="L35">
        <v>0</v>
      </c>
      <c r="M35">
        <v>1</v>
      </c>
      <c r="N35" t="s">
        <v>2953</v>
      </c>
      <c r="P35" t="s">
        <v>2987</v>
      </c>
      <c r="Q35" t="s">
        <v>4343</v>
      </c>
      <c r="R35" t="s">
        <v>5630</v>
      </c>
      <c r="S35" t="s">
        <v>166</v>
      </c>
      <c r="T35" t="s">
        <v>6014</v>
      </c>
      <c r="U35" t="s">
        <v>6014</v>
      </c>
      <c r="V35" t="s">
        <v>7484</v>
      </c>
      <c r="W35" t="s">
        <v>6669</v>
      </c>
      <c r="X35" t="s">
        <v>9678</v>
      </c>
      <c r="Y35">
        <v>922668063</v>
      </c>
      <c r="Z35" t="s">
        <v>10576</v>
      </c>
      <c r="AA35" t="s">
        <v>10576</v>
      </c>
      <c r="AB35" t="s">
        <v>67</v>
      </c>
      <c r="AC35" t="s">
        <v>67</v>
      </c>
      <c r="AD35" t="s">
        <v>12424</v>
      </c>
      <c r="AE35" t="s">
        <v>12345</v>
      </c>
      <c r="AF35" t="s">
        <v>67</v>
      </c>
      <c r="AG35" t="s">
        <v>12453</v>
      </c>
      <c r="AH35" t="s">
        <v>12485</v>
      </c>
      <c r="AI35" t="s">
        <v>12489</v>
      </c>
      <c r="AJ35" t="s">
        <v>12656</v>
      </c>
      <c r="AK35" t="s">
        <v>13257</v>
      </c>
      <c r="AL35" t="s">
        <v>13268</v>
      </c>
      <c r="AM35" t="s">
        <v>13272</v>
      </c>
      <c r="AN35" s="2">
        <v>45954</v>
      </c>
      <c r="AO35" t="s">
        <v>13276</v>
      </c>
      <c r="AP35" t="s">
        <v>13285</v>
      </c>
      <c r="AQ35" t="s">
        <v>13289</v>
      </c>
      <c r="AR35">
        <v>10</v>
      </c>
      <c r="AS35">
        <v>2025</v>
      </c>
      <c r="AT35" t="s">
        <v>13292</v>
      </c>
      <c r="AU35" t="s">
        <v>13296</v>
      </c>
      <c r="AV35">
        <v>415</v>
      </c>
      <c r="AW35">
        <v>384</v>
      </c>
      <c r="AX35">
        <v>414</v>
      </c>
      <c r="AY35" t="s">
        <v>2957</v>
      </c>
      <c r="AZ35" t="s">
        <v>2957</v>
      </c>
      <c r="BA35" t="s">
        <v>2957</v>
      </c>
      <c r="BB35" t="s">
        <v>2956</v>
      </c>
      <c r="BC35" t="s">
        <v>13309</v>
      </c>
      <c r="BD35" s="2">
        <v>45907</v>
      </c>
      <c r="BE35" t="s">
        <v>13257</v>
      </c>
      <c r="BF35" t="s">
        <v>2957</v>
      </c>
      <c r="BG35" t="s">
        <v>13323</v>
      </c>
      <c r="BH35" t="s">
        <v>2957</v>
      </c>
      <c r="BI35">
        <v>11.3</v>
      </c>
      <c r="BJ35">
        <v>12</v>
      </c>
      <c r="BK35">
        <v>10.7</v>
      </c>
      <c r="BL35" t="s">
        <v>13349</v>
      </c>
    </row>
    <row r="36" spans="1:64" x14ac:dyDescent="0.25">
      <c r="A36" t="s">
        <v>67</v>
      </c>
      <c r="B36" t="s">
        <v>99</v>
      </c>
      <c r="C36" t="s">
        <v>166</v>
      </c>
      <c r="D36" t="s">
        <v>166</v>
      </c>
      <c r="E36" t="s">
        <v>199</v>
      </c>
      <c r="F36" t="s">
        <v>1590</v>
      </c>
      <c r="G36" s="2">
        <v>45547</v>
      </c>
      <c r="H36" t="s">
        <v>2951</v>
      </c>
      <c r="I36">
        <v>1</v>
      </c>
      <c r="J36">
        <v>1</v>
      </c>
      <c r="K36">
        <v>1</v>
      </c>
      <c r="L36">
        <v>0</v>
      </c>
      <c r="M36">
        <v>1</v>
      </c>
      <c r="N36" t="s">
        <v>2953</v>
      </c>
      <c r="P36" t="s">
        <v>2988</v>
      </c>
      <c r="Q36" t="s">
        <v>4344</v>
      </c>
      <c r="R36" t="s">
        <v>2988</v>
      </c>
      <c r="S36" t="s">
        <v>166</v>
      </c>
      <c r="T36" t="s">
        <v>6015</v>
      </c>
      <c r="U36" t="s">
        <v>6015</v>
      </c>
      <c r="V36" t="s">
        <v>7485</v>
      </c>
      <c r="W36" t="s">
        <v>8828</v>
      </c>
      <c r="X36" t="s">
        <v>9698</v>
      </c>
      <c r="Y36">
        <v>984876589</v>
      </c>
      <c r="Z36" t="s">
        <v>10577</v>
      </c>
      <c r="AA36" t="s">
        <v>10577</v>
      </c>
      <c r="AB36" t="s">
        <v>12349</v>
      </c>
      <c r="AC36" t="s">
        <v>67</v>
      </c>
      <c r="AD36" t="s">
        <v>12424</v>
      </c>
      <c r="AE36" t="s">
        <v>12345</v>
      </c>
      <c r="AF36" t="s">
        <v>67</v>
      </c>
      <c r="AG36" t="s">
        <v>12459</v>
      </c>
      <c r="AH36" t="s">
        <v>12500</v>
      </c>
      <c r="AI36" t="s">
        <v>12512</v>
      </c>
      <c r="AJ36" t="s">
        <v>12657</v>
      </c>
      <c r="AK36" t="s">
        <v>13257</v>
      </c>
      <c r="AL36" t="s">
        <v>13267</v>
      </c>
      <c r="AM36" t="s">
        <v>13271</v>
      </c>
      <c r="AN36" s="2">
        <v>45959</v>
      </c>
      <c r="AO36" t="s">
        <v>13275</v>
      </c>
      <c r="AP36" t="s">
        <v>13285</v>
      </c>
      <c r="AQ36" t="s">
        <v>13287</v>
      </c>
      <c r="AR36">
        <v>10</v>
      </c>
      <c r="AS36">
        <v>2025</v>
      </c>
      <c r="AT36" t="s">
        <v>13292</v>
      </c>
      <c r="AU36" t="s">
        <v>13296</v>
      </c>
      <c r="AV36">
        <v>415</v>
      </c>
      <c r="AW36">
        <v>384</v>
      </c>
      <c r="AX36">
        <v>414</v>
      </c>
      <c r="AY36" t="s">
        <v>2957</v>
      </c>
      <c r="AZ36" t="s">
        <v>2957</v>
      </c>
      <c r="BA36" t="s">
        <v>2957</v>
      </c>
      <c r="BB36" t="s">
        <v>2956</v>
      </c>
      <c r="BC36" t="s">
        <v>13309</v>
      </c>
      <c r="BD36" s="2">
        <v>45907</v>
      </c>
      <c r="BE36" t="s">
        <v>13257</v>
      </c>
      <c r="BF36" t="s">
        <v>2957</v>
      </c>
      <c r="BG36" t="s">
        <v>13323</v>
      </c>
      <c r="BH36" t="s">
        <v>2957</v>
      </c>
      <c r="BI36">
        <v>12.1</v>
      </c>
      <c r="BJ36">
        <v>13.2</v>
      </c>
      <c r="BK36">
        <v>11.5</v>
      </c>
      <c r="BL36" t="s">
        <v>13349</v>
      </c>
    </row>
    <row r="37" spans="1:64" x14ac:dyDescent="0.25">
      <c r="A37" t="s">
        <v>65</v>
      </c>
      <c r="B37" t="s">
        <v>100</v>
      </c>
      <c r="C37" t="s">
        <v>167</v>
      </c>
      <c r="D37" t="s">
        <v>166</v>
      </c>
      <c r="E37" t="s">
        <v>200</v>
      </c>
      <c r="F37" t="s">
        <v>1591</v>
      </c>
      <c r="G37" s="2">
        <v>45547</v>
      </c>
      <c r="H37" t="s">
        <v>2951</v>
      </c>
      <c r="I37">
        <v>1</v>
      </c>
      <c r="J37">
        <v>1</v>
      </c>
      <c r="K37">
        <v>1</v>
      </c>
      <c r="L37">
        <v>0</v>
      </c>
      <c r="M37">
        <v>1</v>
      </c>
      <c r="N37" t="s">
        <v>2954</v>
      </c>
      <c r="O37" t="s">
        <v>2956</v>
      </c>
      <c r="P37" t="s">
        <v>2989</v>
      </c>
      <c r="Q37" t="s">
        <v>4345</v>
      </c>
      <c r="R37" t="s">
        <v>5631</v>
      </c>
      <c r="S37" t="s">
        <v>166</v>
      </c>
      <c r="T37" t="s">
        <v>6016</v>
      </c>
      <c r="U37" t="s">
        <v>6016</v>
      </c>
      <c r="V37" t="s">
        <v>7486</v>
      </c>
      <c r="W37" t="s">
        <v>6669</v>
      </c>
      <c r="X37" t="s">
        <v>9678</v>
      </c>
      <c r="Y37">
        <v>906361260</v>
      </c>
      <c r="Z37" t="s">
        <v>10578</v>
      </c>
      <c r="AA37" t="s">
        <v>11891</v>
      </c>
      <c r="AB37" t="s">
        <v>12350</v>
      </c>
      <c r="AC37" t="s">
        <v>12395</v>
      </c>
      <c r="AD37" t="s">
        <v>12424</v>
      </c>
      <c r="AE37" t="s">
        <v>12345</v>
      </c>
      <c r="AF37" t="s">
        <v>12395</v>
      </c>
      <c r="AG37" t="s">
        <v>12462</v>
      </c>
      <c r="AH37" t="s">
        <v>12501</v>
      </c>
      <c r="AI37" t="s">
        <v>12488</v>
      </c>
      <c r="AJ37" t="s">
        <v>12658</v>
      </c>
      <c r="AK37" t="s">
        <v>13257</v>
      </c>
      <c r="AL37" t="s">
        <v>13267</v>
      </c>
      <c r="AM37" t="s">
        <v>13271</v>
      </c>
      <c r="AN37" s="2">
        <v>45732</v>
      </c>
      <c r="AO37" t="s">
        <v>13275</v>
      </c>
      <c r="AP37" t="s">
        <v>13285</v>
      </c>
      <c r="AQ37" t="s">
        <v>13288</v>
      </c>
      <c r="AR37">
        <v>10</v>
      </c>
      <c r="AS37">
        <v>2025</v>
      </c>
      <c r="AT37" t="s">
        <v>13292</v>
      </c>
      <c r="AU37" t="s">
        <v>13296</v>
      </c>
      <c r="AV37">
        <v>415</v>
      </c>
      <c r="AW37">
        <v>384</v>
      </c>
      <c r="AX37">
        <v>414</v>
      </c>
      <c r="AY37" t="s">
        <v>2957</v>
      </c>
      <c r="AZ37" t="s">
        <v>2957</v>
      </c>
      <c r="BA37" t="s">
        <v>2957</v>
      </c>
      <c r="BB37" t="s">
        <v>2956</v>
      </c>
      <c r="BC37" t="s">
        <v>13309</v>
      </c>
      <c r="BD37" s="2">
        <v>45907</v>
      </c>
      <c r="BE37" t="s">
        <v>13257</v>
      </c>
      <c r="BF37" t="s">
        <v>2957</v>
      </c>
      <c r="BG37" t="s">
        <v>13320</v>
      </c>
      <c r="BH37" t="s">
        <v>2957</v>
      </c>
      <c r="BI37">
        <v>12.8</v>
      </c>
      <c r="BJ37">
        <v>12.6</v>
      </c>
      <c r="BK37">
        <v>12</v>
      </c>
      <c r="BL37" t="s">
        <v>13349</v>
      </c>
    </row>
    <row r="38" spans="1:64" x14ac:dyDescent="0.25">
      <c r="A38" t="s">
        <v>71</v>
      </c>
      <c r="B38" t="s">
        <v>101</v>
      </c>
      <c r="C38" t="s">
        <v>167</v>
      </c>
      <c r="D38" t="s">
        <v>167</v>
      </c>
      <c r="E38" t="s">
        <v>201</v>
      </c>
      <c r="F38" t="s">
        <v>1592</v>
      </c>
      <c r="G38" s="2">
        <v>45547</v>
      </c>
      <c r="H38" t="s">
        <v>2951</v>
      </c>
      <c r="I38">
        <v>1</v>
      </c>
      <c r="J38">
        <v>1</v>
      </c>
      <c r="K38">
        <v>1</v>
      </c>
      <c r="L38">
        <v>0</v>
      </c>
      <c r="M38">
        <v>1</v>
      </c>
      <c r="N38" t="s">
        <v>2954</v>
      </c>
      <c r="O38" t="s">
        <v>2956</v>
      </c>
      <c r="P38" t="s">
        <v>2990</v>
      </c>
      <c r="Q38" t="s">
        <v>4346</v>
      </c>
      <c r="R38" t="s">
        <v>2990</v>
      </c>
      <c r="S38" t="s">
        <v>166</v>
      </c>
      <c r="T38" t="s">
        <v>6017</v>
      </c>
      <c r="U38" t="s">
        <v>6017</v>
      </c>
      <c r="V38" t="s">
        <v>7487</v>
      </c>
      <c r="W38" t="s">
        <v>6669</v>
      </c>
      <c r="X38" t="s">
        <v>9678</v>
      </c>
      <c r="Y38">
        <v>939173388</v>
      </c>
      <c r="Z38" t="s">
        <v>10579</v>
      </c>
      <c r="AA38" t="s">
        <v>11892</v>
      </c>
      <c r="AB38" t="s">
        <v>12354</v>
      </c>
      <c r="AC38" t="s">
        <v>12366</v>
      </c>
      <c r="AD38" t="s">
        <v>12424</v>
      </c>
      <c r="AE38" t="s">
        <v>12345</v>
      </c>
      <c r="AF38" t="s">
        <v>71</v>
      </c>
      <c r="AG38" t="s">
        <v>12458</v>
      </c>
      <c r="AH38" t="s">
        <v>12502</v>
      </c>
      <c r="AI38" t="s">
        <v>12501</v>
      </c>
      <c r="AJ38" t="s">
        <v>12659</v>
      </c>
      <c r="AK38" t="s">
        <v>13257</v>
      </c>
      <c r="AL38" t="s">
        <v>13268</v>
      </c>
      <c r="AM38" t="s">
        <v>13271</v>
      </c>
      <c r="AN38" s="2">
        <v>45912</v>
      </c>
      <c r="AO38" t="s">
        <v>13275</v>
      </c>
      <c r="AP38" t="s">
        <v>13285</v>
      </c>
      <c r="AQ38" t="s">
        <v>13287</v>
      </c>
      <c r="AR38">
        <v>10</v>
      </c>
      <c r="AS38">
        <v>2025</v>
      </c>
      <c r="AT38" t="s">
        <v>13292</v>
      </c>
      <c r="AU38" t="s">
        <v>13296</v>
      </c>
      <c r="AV38">
        <v>415</v>
      </c>
      <c r="AW38">
        <v>384</v>
      </c>
      <c r="AX38">
        <v>414</v>
      </c>
      <c r="AY38" t="s">
        <v>2957</v>
      </c>
      <c r="AZ38" t="s">
        <v>2957</v>
      </c>
      <c r="BA38" t="s">
        <v>2957</v>
      </c>
      <c r="BB38" t="s">
        <v>2956</v>
      </c>
      <c r="BC38" t="s">
        <v>13309</v>
      </c>
      <c r="BD38" s="2">
        <v>45907</v>
      </c>
      <c r="BE38" t="s">
        <v>13257</v>
      </c>
      <c r="BF38" t="s">
        <v>2957</v>
      </c>
      <c r="BG38" t="s">
        <v>13320</v>
      </c>
      <c r="BH38" t="s">
        <v>2957</v>
      </c>
      <c r="BI38">
        <v>10.7</v>
      </c>
      <c r="BJ38">
        <v>13.2</v>
      </c>
      <c r="BK38">
        <v>12</v>
      </c>
      <c r="BL38" t="s">
        <v>13349</v>
      </c>
    </row>
    <row r="39" spans="1:64" x14ac:dyDescent="0.25">
      <c r="A39" t="s">
        <v>66</v>
      </c>
      <c r="B39" t="s">
        <v>102</v>
      </c>
      <c r="C39" t="s">
        <v>166</v>
      </c>
      <c r="D39" t="s">
        <v>166</v>
      </c>
      <c r="E39" t="s">
        <v>202</v>
      </c>
      <c r="F39" t="s">
        <v>1593</v>
      </c>
      <c r="G39" s="2">
        <v>45548</v>
      </c>
      <c r="H39" t="s">
        <v>2951</v>
      </c>
      <c r="I39">
        <v>1</v>
      </c>
      <c r="J39">
        <v>1</v>
      </c>
      <c r="K39">
        <v>1</v>
      </c>
      <c r="L39">
        <v>0</v>
      </c>
      <c r="M39">
        <v>1</v>
      </c>
      <c r="N39" t="s">
        <v>2954</v>
      </c>
      <c r="O39" t="s">
        <v>2956</v>
      </c>
      <c r="P39" t="s">
        <v>2991</v>
      </c>
      <c r="Q39" t="s">
        <v>4347</v>
      </c>
      <c r="R39" t="s">
        <v>2991</v>
      </c>
      <c r="S39" t="s">
        <v>166</v>
      </c>
      <c r="T39" t="s">
        <v>6018</v>
      </c>
      <c r="U39" t="s">
        <v>6018</v>
      </c>
      <c r="V39" t="s">
        <v>7488</v>
      </c>
      <c r="W39" t="s">
        <v>8829</v>
      </c>
      <c r="X39" t="s">
        <v>9699</v>
      </c>
      <c r="Y39">
        <v>949743827</v>
      </c>
      <c r="Z39" t="s">
        <v>10580</v>
      </c>
      <c r="AB39" t="s">
        <v>12355</v>
      </c>
      <c r="AC39" t="s">
        <v>12366</v>
      </c>
      <c r="AD39" t="s">
        <v>12424</v>
      </c>
      <c r="AE39" t="s">
        <v>12345</v>
      </c>
      <c r="AF39" t="s">
        <v>71</v>
      </c>
      <c r="AG39" t="s">
        <v>12463</v>
      </c>
      <c r="AH39" t="s">
        <v>12503</v>
      </c>
      <c r="AI39" t="s">
        <v>12509</v>
      </c>
      <c r="AJ39" t="s">
        <v>12660</v>
      </c>
      <c r="AK39" t="s">
        <v>13257</v>
      </c>
      <c r="AL39" t="s">
        <v>13267</v>
      </c>
      <c r="AM39" t="s">
        <v>13271</v>
      </c>
      <c r="AN39" s="2">
        <v>45936</v>
      </c>
      <c r="AO39" t="s">
        <v>13275</v>
      </c>
      <c r="AP39" t="s">
        <v>13285</v>
      </c>
      <c r="AQ39" t="s">
        <v>13287</v>
      </c>
      <c r="AR39">
        <v>10</v>
      </c>
      <c r="AS39">
        <v>2025</v>
      </c>
      <c r="AT39" t="s">
        <v>13292</v>
      </c>
      <c r="AU39" t="s">
        <v>13296</v>
      </c>
      <c r="AV39">
        <v>414</v>
      </c>
      <c r="AW39">
        <v>383</v>
      </c>
      <c r="AX39">
        <v>413</v>
      </c>
      <c r="AY39" t="s">
        <v>2957</v>
      </c>
      <c r="AZ39" t="s">
        <v>2957</v>
      </c>
      <c r="BA39" t="s">
        <v>2957</v>
      </c>
      <c r="BB39" t="s">
        <v>2956</v>
      </c>
      <c r="BC39" t="s">
        <v>13309</v>
      </c>
      <c r="BD39" s="2">
        <v>45908</v>
      </c>
      <c r="BE39" t="s">
        <v>13261</v>
      </c>
      <c r="BF39" t="s">
        <v>2957</v>
      </c>
      <c r="BG39" t="s">
        <v>13319</v>
      </c>
      <c r="BH39" t="s">
        <v>2957</v>
      </c>
      <c r="BI39">
        <v>10.9</v>
      </c>
      <c r="BJ39">
        <v>11.2</v>
      </c>
      <c r="BK39">
        <v>10.6</v>
      </c>
      <c r="BL39" t="s">
        <v>13349</v>
      </c>
    </row>
    <row r="40" spans="1:64" x14ac:dyDescent="0.25">
      <c r="A40" t="s">
        <v>65</v>
      </c>
      <c r="B40" t="s">
        <v>83</v>
      </c>
      <c r="C40" t="s">
        <v>167</v>
      </c>
      <c r="D40" t="s">
        <v>167</v>
      </c>
      <c r="E40" t="s">
        <v>203</v>
      </c>
      <c r="F40" t="s">
        <v>1594</v>
      </c>
      <c r="G40" s="2">
        <v>45548</v>
      </c>
      <c r="H40" t="s">
        <v>2951</v>
      </c>
      <c r="I40">
        <v>1</v>
      </c>
      <c r="J40">
        <v>1</v>
      </c>
      <c r="K40">
        <v>1</v>
      </c>
      <c r="L40">
        <v>0</v>
      </c>
      <c r="M40">
        <v>1</v>
      </c>
      <c r="N40" t="s">
        <v>2954</v>
      </c>
      <c r="O40" t="s">
        <v>2956</v>
      </c>
      <c r="P40" t="s">
        <v>2992</v>
      </c>
      <c r="Q40" t="s">
        <v>4348</v>
      </c>
      <c r="R40" t="s">
        <v>2992</v>
      </c>
      <c r="S40" t="s">
        <v>166</v>
      </c>
      <c r="T40" t="s">
        <v>6019</v>
      </c>
      <c r="U40" t="s">
        <v>6019</v>
      </c>
      <c r="V40" t="s">
        <v>7489</v>
      </c>
      <c r="W40" t="s">
        <v>6669</v>
      </c>
      <c r="X40" t="s">
        <v>9678</v>
      </c>
      <c r="Y40">
        <v>942647412</v>
      </c>
      <c r="Z40" t="s">
        <v>10581</v>
      </c>
      <c r="AA40" t="s">
        <v>10581</v>
      </c>
      <c r="AB40" t="s">
        <v>12356</v>
      </c>
      <c r="AC40" t="s">
        <v>65</v>
      </c>
      <c r="AD40" t="s">
        <v>12424</v>
      </c>
      <c r="AE40" t="s">
        <v>12345</v>
      </c>
      <c r="AF40" t="s">
        <v>65</v>
      </c>
      <c r="AG40" t="s">
        <v>12457</v>
      </c>
      <c r="AH40" t="s">
        <v>12491</v>
      </c>
      <c r="AI40" t="s">
        <v>12528</v>
      </c>
      <c r="AJ40" t="s">
        <v>12638</v>
      </c>
      <c r="AK40" t="s">
        <v>13257</v>
      </c>
      <c r="AL40" t="s">
        <v>13268</v>
      </c>
      <c r="AM40" t="s">
        <v>13271</v>
      </c>
      <c r="AN40" s="2">
        <v>45732</v>
      </c>
      <c r="AO40" t="s">
        <v>13275</v>
      </c>
      <c r="AP40" t="s">
        <v>13285</v>
      </c>
      <c r="AQ40" t="s">
        <v>13287</v>
      </c>
      <c r="AR40">
        <v>10</v>
      </c>
      <c r="AS40">
        <v>2025</v>
      </c>
      <c r="AT40" t="s">
        <v>13292</v>
      </c>
      <c r="AU40" t="s">
        <v>13296</v>
      </c>
      <c r="AV40">
        <v>414</v>
      </c>
      <c r="AW40">
        <v>383</v>
      </c>
      <c r="AX40">
        <v>413</v>
      </c>
      <c r="AY40" t="s">
        <v>2957</v>
      </c>
      <c r="AZ40" t="s">
        <v>2957</v>
      </c>
      <c r="BA40" t="s">
        <v>2957</v>
      </c>
      <c r="BB40" t="s">
        <v>2956</v>
      </c>
      <c r="BC40" t="s">
        <v>13309</v>
      </c>
      <c r="BD40" s="2">
        <v>45908</v>
      </c>
      <c r="BE40" t="s">
        <v>13257</v>
      </c>
      <c r="BF40" t="s">
        <v>2957</v>
      </c>
      <c r="BG40" t="s">
        <v>13320</v>
      </c>
      <c r="BH40" t="s">
        <v>2956</v>
      </c>
      <c r="BI40">
        <v>11.5</v>
      </c>
      <c r="BJ40">
        <v>11</v>
      </c>
      <c r="BK40">
        <v>11.5</v>
      </c>
      <c r="BL40" t="s">
        <v>13349</v>
      </c>
    </row>
    <row r="41" spans="1:64" x14ac:dyDescent="0.25">
      <c r="A41" t="s">
        <v>69</v>
      </c>
      <c r="B41" t="s">
        <v>103</v>
      </c>
      <c r="C41" t="s">
        <v>166</v>
      </c>
      <c r="D41" t="s">
        <v>166</v>
      </c>
      <c r="E41" t="s">
        <v>204</v>
      </c>
      <c r="F41" t="s">
        <v>1595</v>
      </c>
      <c r="G41" s="2">
        <v>45548</v>
      </c>
      <c r="H41" t="s">
        <v>2951</v>
      </c>
      <c r="I41">
        <v>1</v>
      </c>
      <c r="J41">
        <v>1</v>
      </c>
      <c r="K41">
        <v>1</v>
      </c>
      <c r="L41">
        <v>0</v>
      </c>
      <c r="M41">
        <v>1</v>
      </c>
      <c r="N41" t="s">
        <v>2953</v>
      </c>
      <c r="P41" t="s">
        <v>2993</v>
      </c>
      <c r="Q41" t="s">
        <v>4349</v>
      </c>
      <c r="R41" t="s">
        <v>2993</v>
      </c>
      <c r="S41" t="s">
        <v>166</v>
      </c>
      <c r="T41" t="s">
        <v>6020</v>
      </c>
      <c r="U41" t="s">
        <v>6020</v>
      </c>
      <c r="V41" t="s">
        <v>7490</v>
      </c>
      <c r="W41" t="s">
        <v>8830</v>
      </c>
      <c r="X41" t="s">
        <v>9700</v>
      </c>
      <c r="Y41">
        <v>990706052</v>
      </c>
      <c r="Z41" t="s">
        <v>10582</v>
      </c>
      <c r="AA41" t="s">
        <v>11893</v>
      </c>
      <c r="AB41" t="s">
        <v>69</v>
      </c>
      <c r="AC41" t="s">
        <v>69</v>
      </c>
      <c r="AD41" t="s">
        <v>12424</v>
      </c>
      <c r="AE41" t="s">
        <v>12345</v>
      </c>
      <c r="AF41" t="s">
        <v>69</v>
      </c>
      <c r="AG41" t="s">
        <v>12464</v>
      </c>
      <c r="AH41" t="s">
        <v>12484</v>
      </c>
      <c r="AI41" t="s">
        <v>12535</v>
      </c>
      <c r="AJ41" t="s">
        <v>12661</v>
      </c>
      <c r="AK41" t="s">
        <v>13257</v>
      </c>
      <c r="AL41" t="s">
        <v>13267</v>
      </c>
      <c r="AM41" t="s">
        <v>13271</v>
      </c>
      <c r="AN41" s="2">
        <v>45960</v>
      </c>
      <c r="AO41" t="s">
        <v>13275</v>
      </c>
      <c r="AP41" t="s">
        <v>13285</v>
      </c>
      <c r="AQ41" t="s">
        <v>13287</v>
      </c>
      <c r="AR41">
        <v>10</v>
      </c>
      <c r="AS41">
        <v>2025</v>
      </c>
      <c r="AT41" t="s">
        <v>13292</v>
      </c>
      <c r="AU41" t="s">
        <v>13296</v>
      </c>
      <c r="AV41">
        <v>414</v>
      </c>
      <c r="AW41">
        <v>383</v>
      </c>
      <c r="AX41">
        <v>413</v>
      </c>
      <c r="AY41" t="s">
        <v>2957</v>
      </c>
      <c r="AZ41" t="s">
        <v>2957</v>
      </c>
      <c r="BA41" t="s">
        <v>2957</v>
      </c>
      <c r="BB41" t="s">
        <v>2956</v>
      </c>
      <c r="BC41" t="s">
        <v>13309</v>
      </c>
      <c r="BD41" s="2">
        <v>45908</v>
      </c>
      <c r="BE41" t="s">
        <v>13257</v>
      </c>
      <c r="BF41" t="s">
        <v>2957</v>
      </c>
      <c r="BG41" t="s">
        <v>13318</v>
      </c>
      <c r="BH41" t="s">
        <v>2956</v>
      </c>
      <c r="BI41">
        <v>12</v>
      </c>
      <c r="BJ41">
        <v>12.3</v>
      </c>
      <c r="BK41">
        <v>11.3</v>
      </c>
      <c r="BL41" t="s">
        <v>13349</v>
      </c>
    </row>
    <row r="42" spans="1:64" x14ac:dyDescent="0.25">
      <c r="A42" t="s">
        <v>66</v>
      </c>
      <c r="B42" t="s">
        <v>104</v>
      </c>
      <c r="C42" t="s">
        <v>166</v>
      </c>
      <c r="D42" t="s">
        <v>166</v>
      </c>
      <c r="E42" t="s">
        <v>205</v>
      </c>
      <c r="F42" t="s">
        <v>1596</v>
      </c>
      <c r="G42" s="2">
        <v>45549</v>
      </c>
      <c r="H42" t="s">
        <v>2951</v>
      </c>
      <c r="I42">
        <v>1</v>
      </c>
      <c r="J42">
        <v>1</v>
      </c>
      <c r="K42">
        <v>1</v>
      </c>
      <c r="L42">
        <v>0</v>
      </c>
      <c r="M42">
        <v>1</v>
      </c>
      <c r="N42" t="s">
        <v>2953</v>
      </c>
      <c r="P42" t="s">
        <v>2994</v>
      </c>
      <c r="Q42" t="s">
        <v>4350</v>
      </c>
      <c r="R42" t="s">
        <v>2994</v>
      </c>
      <c r="S42" t="s">
        <v>166</v>
      </c>
      <c r="T42" t="s">
        <v>6021</v>
      </c>
      <c r="U42" t="s">
        <v>6021</v>
      </c>
      <c r="V42" t="s">
        <v>7491</v>
      </c>
      <c r="W42" t="s">
        <v>6021</v>
      </c>
      <c r="X42" t="s">
        <v>7491</v>
      </c>
      <c r="Y42">
        <v>930410337</v>
      </c>
      <c r="Z42" t="s">
        <v>10583</v>
      </c>
      <c r="AB42" t="s">
        <v>69</v>
      </c>
      <c r="AC42" t="s">
        <v>66</v>
      </c>
      <c r="AD42" t="s">
        <v>12424</v>
      </c>
      <c r="AE42" t="s">
        <v>12345</v>
      </c>
      <c r="AF42" t="s">
        <v>66</v>
      </c>
      <c r="AG42" t="s">
        <v>12459</v>
      </c>
      <c r="AH42" t="s">
        <v>12503</v>
      </c>
      <c r="AI42" t="s">
        <v>12495</v>
      </c>
      <c r="AJ42" t="s">
        <v>12662</v>
      </c>
      <c r="AK42" t="s">
        <v>13257</v>
      </c>
      <c r="AL42" t="s">
        <v>13267</v>
      </c>
      <c r="AM42" t="s">
        <v>13271</v>
      </c>
      <c r="AN42" s="2">
        <v>45935</v>
      </c>
      <c r="AO42" t="s">
        <v>13275</v>
      </c>
      <c r="AP42" t="s">
        <v>13285</v>
      </c>
      <c r="AQ42" t="s">
        <v>13287</v>
      </c>
      <c r="AR42">
        <v>10</v>
      </c>
      <c r="AS42">
        <v>2025</v>
      </c>
      <c r="AT42" t="s">
        <v>13292</v>
      </c>
      <c r="AU42" t="s">
        <v>13296</v>
      </c>
      <c r="AV42">
        <v>413</v>
      </c>
      <c r="AW42">
        <v>382</v>
      </c>
      <c r="AX42">
        <v>412</v>
      </c>
      <c r="AY42" t="s">
        <v>2957</v>
      </c>
      <c r="AZ42" t="s">
        <v>2957</v>
      </c>
      <c r="BA42" t="s">
        <v>2957</v>
      </c>
      <c r="BB42" t="s">
        <v>2956</v>
      </c>
      <c r="BC42" t="s">
        <v>13309</v>
      </c>
      <c r="BD42" s="2">
        <v>45909</v>
      </c>
      <c r="BE42" t="s">
        <v>13257</v>
      </c>
      <c r="BF42" t="s">
        <v>2957</v>
      </c>
      <c r="BG42" t="s">
        <v>13320</v>
      </c>
      <c r="BH42" t="s">
        <v>2957</v>
      </c>
      <c r="BI42">
        <v>11.9</v>
      </c>
      <c r="BJ42">
        <v>11.5</v>
      </c>
      <c r="BK42">
        <v>10.9</v>
      </c>
      <c r="BL42" t="s">
        <v>13349</v>
      </c>
    </row>
    <row r="43" spans="1:64" x14ac:dyDescent="0.25">
      <c r="A43" t="s">
        <v>71</v>
      </c>
      <c r="B43" t="s">
        <v>105</v>
      </c>
      <c r="C43" t="s">
        <v>166</v>
      </c>
      <c r="D43" t="s">
        <v>166</v>
      </c>
      <c r="E43" t="s">
        <v>206</v>
      </c>
      <c r="F43" t="s">
        <v>1597</v>
      </c>
      <c r="G43" s="2">
        <v>45549</v>
      </c>
      <c r="H43" t="s">
        <v>2951</v>
      </c>
      <c r="I43">
        <v>1</v>
      </c>
      <c r="J43">
        <v>1</v>
      </c>
      <c r="K43">
        <v>1</v>
      </c>
      <c r="L43">
        <v>0</v>
      </c>
      <c r="M43">
        <v>1</v>
      </c>
      <c r="N43" t="s">
        <v>2954</v>
      </c>
      <c r="O43" t="s">
        <v>2956</v>
      </c>
      <c r="P43" t="s">
        <v>2995</v>
      </c>
      <c r="Q43" t="s">
        <v>4351</v>
      </c>
      <c r="R43" t="s">
        <v>2995</v>
      </c>
      <c r="S43" t="s">
        <v>166</v>
      </c>
      <c r="T43" t="s">
        <v>6022</v>
      </c>
      <c r="U43" t="s">
        <v>6022</v>
      </c>
      <c r="V43" t="s">
        <v>7492</v>
      </c>
      <c r="W43" t="s">
        <v>8831</v>
      </c>
      <c r="X43" t="s">
        <v>9701</v>
      </c>
      <c r="Y43">
        <v>923032571</v>
      </c>
      <c r="Z43" t="s">
        <v>10584</v>
      </c>
      <c r="AA43" t="s">
        <v>11894</v>
      </c>
      <c r="AB43" t="s">
        <v>12349</v>
      </c>
      <c r="AC43" t="s">
        <v>12366</v>
      </c>
      <c r="AD43" t="s">
        <v>12424</v>
      </c>
      <c r="AE43" t="s">
        <v>12345</v>
      </c>
      <c r="AF43" t="s">
        <v>71</v>
      </c>
      <c r="AG43" t="s">
        <v>12465</v>
      </c>
      <c r="AH43" t="s">
        <v>12502</v>
      </c>
      <c r="AI43" t="s">
        <v>12503</v>
      </c>
      <c r="AJ43" t="s">
        <v>12663</v>
      </c>
      <c r="AK43" t="s">
        <v>13257</v>
      </c>
      <c r="AL43" t="s">
        <v>13267</v>
      </c>
      <c r="AM43" t="s">
        <v>13271</v>
      </c>
      <c r="AN43" s="2">
        <v>45958</v>
      </c>
      <c r="AO43" t="s">
        <v>13275</v>
      </c>
      <c r="AP43" t="s">
        <v>13285</v>
      </c>
      <c r="AQ43" t="s">
        <v>13287</v>
      </c>
      <c r="AR43">
        <v>10</v>
      </c>
      <c r="AS43">
        <v>2025</v>
      </c>
      <c r="AT43" t="s">
        <v>13292</v>
      </c>
      <c r="AU43" t="s">
        <v>13296</v>
      </c>
      <c r="AV43">
        <v>413</v>
      </c>
      <c r="AW43">
        <v>382</v>
      </c>
      <c r="AX43">
        <v>412</v>
      </c>
      <c r="AY43" t="s">
        <v>2957</v>
      </c>
      <c r="AZ43" t="s">
        <v>2957</v>
      </c>
      <c r="BA43" t="s">
        <v>2957</v>
      </c>
      <c r="BB43" t="s">
        <v>2956</v>
      </c>
      <c r="BC43" t="s">
        <v>13309</v>
      </c>
      <c r="BD43" s="2">
        <v>45909</v>
      </c>
      <c r="BE43" t="s">
        <v>13257</v>
      </c>
      <c r="BF43" t="s">
        <v>2957</v>
      </c>
      <c r="BG43" t="s">
        <v>13324</v>
      </c>
      <c r="BH43" t="s">
        <v>2957</v>
      </c>
      <c r="BI43">
        <v>12</v>
      </c>
      <c r="BJ43">
        <v>11</v>
      </c>
      <c r="BK43">
        <v>9.6999999999999993</v>
      </c>
      <c r="BL43" t="s">
        <v>13349</v>
      </c>
    </row>
    <row r="44" spans="1:64" x14ac:dyDescent="0.25">
      <c r="A44" t="s">
        <v>69</v>
      </c>
      <c r="B44" t="s">
        <v>103</v>
      </c>
      <c r="C44" t="s">
        <v>166</v>
      </c>
      <c r="D44" t="s">
        <v>166</v>
      </c>
      <c r="E44" t="s">
        <v>207</v>
      </c>
      <c r="F44" t="s">
        <v>1598</v>
      </c>
      <c r="G44" s="2">
        <v>45549</v>
      </c>
      <c r="H44" t="s">
        <v>2951</v>
      </c>
      <c r="I44">
        <v>1</v>
      </c>
      <c r="J44">
        <v>1</v>
      </c>
      <c r="K44">
        <v>1</v>
      </c>
      <c r="L44">
        <v>0</v>
      </c>
      <c r="M44">
        <v>1</v>
      </c>
      <c r="N44" t="s">
        <v>2953</v>
      </c>
      <c r="P44" t="s">
        <v>2996</v>
      </c>
      <c r="Q44" t="s">
        <v>4352</v>
      </c>
      <c r="R44" t="s">
        <v>2996</v>
      </c>
      <c r="S44" t="s">
        <v>166</v>
      </c>
      <c r="T44" t="s">
        <v>6023</v>
      </c>
      <c r="U44" t="s">
        <v>6023</v>
      </c>
      <c r="V44" t="s">
        <v>7493</v>
      </c>
      <c r="W44" t="s">
        <v>6669</v>
      </c>
      <c r="X44" t="s">
        <v>9678</v>
      </c>
      <c r="Y44">
        <v>972400366</v>
      </c>
      <c r="Z44" t="s">
        <v>10585</v>
      </c>
      <c r="AA44" t="s">
        <v>11895</v>
      </c>
      <c r="AB44" t="s">
        <v>12357</v>
      </c>
      <c r="AC44" t="s">
        <v>69</v>
      </c>
      <c r="AD44" t="s">
        <v>12424</v>
      </c>
      <c r="AE44" t="s">
        <v>12345</v>
      </c>
      <c r="AF44" t="s">
        <v>69</v>
      </c>
      <c r="AG44" t="s">
        <v>12466</v>
      </c>
      <c r="AH44" t="s">
        <v>12484</v>
      </c>
      <c r="AI44" t="s">
        <v>12535</v>
      </c>
      <c r="AJ44" t="s">
        <v>12661</v>
      </c>
      <c r="AK44" t="s">
        <v>13257</v>
      </c>
      <c r="AL44" t="s">
        <v>13267</v>
      </c>
      <c r="AM44" t="s">
        <v>13271</v>
      </c>
      <c r="AN44" s="2">
        <v>45960</v>
      </c>
      <c r="AO44" t="s">
        <v>13275</v>
      </c>
      <c r="AP44" t="s">
        <v>13285</v>
      </c>
      <c r="AQ44" t="s">
        <v>13287</v>
      </c>
      <c r="AR44">
        <v>10</v>
      </c>
      <c r="AS44">
        <v>2025</v>
      </c>
      <c r="AT44" t="s">
        <v>13292</v>
      </c>
      <c r="AU44" t="s">
        <v>13296</v>
      </c>
      <c r="AV44">
        <v>413</v>
      </c>
      <c r="AW44">
        <v>382</v>
      </c>
      <c r="AX44">
        <v>412</v>
      </c>
      <c r="AY44" t="s">
        <v>2957</v>
      </c>
      <c r="AZ44" t="s">
        <v>2957</v>
      </c>
      <c r="BA44" t="s">
        <v>2957</v>
      </c>
      <c r="BB44" t="s">
        <v>2956</v>
      </c>
      <c r="BC44" t="s">
        <v>13309</v>
      </c>
      <c r="BD44" s="2">
        <v>45909</v>
      </c>
      <c r="BE44" t="s">
        <v>13257</v>
      </c>
      <c r="BF44" t="s">
        <v>2957</v>
      </c>
      <c r="BG44" t="s">
        <v>13318</v>
      </c>
      <c r="BH44" t="s">
        <v>2956</v>
      </c>
      <c r="BI44">
        <v>13.8</v>
      </c>
      <c r="BJ44">
        <v>12.3</v>
      </c>
      <c r="BK44">
        <v>0</v>
      </c>
      <c r="BL44" t="s">
        <v>13349</v>
      </c>
    </row>
    <row r="45" spans="1:64" x14ac:dyDescent="0.25">
      <c r="A45" t="s">
        <v>69</v>
      </c>
      <c r="B45" t="s">
        <v>106</v>
      </c>
      <c r="C45" t="s">
        <v>166</v>
      </c>
      <c r="D45" t="s">
        <v>166</v>
      </c>
      <c r="E45" t="s">
        <v>208</v>
      </c>
      <c r="F45" t="s">
        <v>1599</v>
      </c>
      <c r="G45" s="2">
        <v>45550</v>
      </c>
      <c r="H45" t="s">
        <v>2951</v>
      </c>
      <c r="I45">
        <v>1</v>
      </c>
      <c r="J45">
        <v>1</v>
      </c>
      <c r="K45">
        <v>1</v>
      </c>
      <c r="L45">
        <v>0</v>
      </c>
      <c r="M45">
        <v>1</v>
      </c>
      <c r="N45" t="s">
        <v>2953</v>
      </c>
      <c r="P45" t="s">
        <v>2997</v>
      </c>
      <c r="Q45" t="s">
        <v>4353</v>
      </c>
      <c r="R45" t="s">
        <v>2997</v>
      </c>
      <c r="S45" t="s">
        <v>5982</v>
      </c>
      <c r="T45" t="s">
        <v>6024</v>
      </c>
      <c r="U45" t="s">
        <v>7336</v>
      </c>
      <c r="V45" t="s">
        <v>7494</v>
      </c>
      <c r="W45" t="s">
        <v>8832</v>
      </c>
      <c r="X45" t="s">
        <v>9702</v>
      </c>
      <c r="Y45">
        <v>926880323</v>
      </c>
      <c r="Z45" t="s">
        <v>10586</v>
      </c>
      <c r="AB45" t="s">
        <v>12349</v>
      </c>
      <c r="AC45" t="s">
        <v>69</v>
      </c>
      <c r="AD45" t="s">
        <v>12424</v>
      </c>
      <c r="AE45" t="s">
        <v>12345</v>
      </c>
      <c r="AF45" t="s">
        <v>69</v>
      </c>
      <c r="AG45" t="s">
        <v>12454</v>
      </c>
      <c r="AH45" t="s">
        <v>12493</v>
      </c>
      <c r="AI45" t="s">
        <v>12485</v>
      </c>
      <c r="AJ45" t="s">
        <v>12664</v>
      </c>
      <c r="AK45" t="s">
        <v>13257</v>
      </c>
      <c r="AL45" t="s">
        <v>13267</v>
      </c>
      <c r="AM45" t="s">
        <v>13271</v>
      </c>
      <c r="AN45" s="2">
        <v>45960</v>
      </c>
      <c r="AO45" t="s">
        <v>13275</v>
      </c>
      <c r="AP45" t="s">
        <v>13285</v>
      </c>
      <c r="AQ45" t="s">
        <v>13287</v>
      </c>
      <c r="AR45">
        <v>10</v>
      </c>
      <c r="AS45">
        <v>2025</v>
      </c>
      <c r="AT45" t="s">
        <v>13292</v>
      </c>
      <c r="AU45" t="s">
        <v>13296</v>
      </c>
      <c r="AV45">
        <v>412</v>
      </c>
      <c r="AW45">
        <v>381</v>
      </c>
      <c r="AX45">
        <v>411</v>
      </c>
      <c r="AY45" t="s">
        <v>2957</v>
      </c>
      <c r="AZ45" t="s">
        <v>2957</v>
      </c>
      <c r="BA45" t="s">
        <v>2957</v>
      </c>
      <c r="BB45" t="s">
        <v>2956</v>
      </c>
      <c r="BC45" t="s">
        <v>13309</v>
      </c>
      <c r="BD45" s="2">
        <v>45910</v>
      </c>
      <c r="BE45" t="s">
        <v>13257</v>
      </c>
      <c r="BF45" t="s">
        <v>2956</v>
      </c>
      <c r="BG45" t="s">
        <v>13319</v>
      </c>
      <c r="BH45" t="s">
        <v>2956</v>
      </c>
      <c r="BI45">
        <v>11.3</v>
      </c>
      <c r="BJ45">
        <v>11.1</v>
      </c>
      <c r="BK45">
        <v>12.5</v>
      </c>
      <c r="BL45" t="s">
        <v>13349</v>
      </c>
    </row>
    <row r="46" spans="1:64" x14ac:dyDescent="0.25">
      <c r="A46" t="s">
        <v>66</v>
      </c>
      <c r="B46" t="s">
        <v>107</v>
      </c>
      <c r="C46" t="s">
        <v>166</v>
      </c>
      <c r="D46" t="s">
        <v>166</v>
      </c>
      <c r="E46" t="s">
        <v>209</v>
      </c>
      <c r="F46" t="s">
        <v>1600</v>
      </c>
      <c r="G46" s="2">
        <v>45550</v>
      </c>
      <c r="H46" t="s">
        <v>2951</v>
      </c>
      <c r="I46">
        <v>1</v>
      </c>
      <c r="J46">
        <v>1</v>
      </c>
      <c r="K46">
        <v>1</v>
      </c>
      <c r="L46">
        <v>0</v>
      </c>
      <c r="M46">
        <v>1</v>
      </c>
      <c r="N46" t="s">
        <v>2953</v>
      </c>
      <c r="P46" t="s">
        <v>2998</v>
      </c>
      <c r="Q46" t="s">
        <v>4354</v>
      </c>
      <c r="R46" t="s">
        <v>2998</v>
      </c>
      <c r="S46" t="s">
        <v>5983</v>
      </c>
      <c r="T46" t="s">
        <v>6025</v>
      </c>
      <c r="U46" t="s">
        <v>6025</v>
      </c>
      <c r="V46" t="s">
        <v>7495</v>
      </c>
      <c r="W46" t="s">
        <v>8833</v>
      </c>
      <c r="X46" t="s">
        <v>9703</v>
      </c>
      <c r="Y46">
        <v>935784027</v>
      </c>
      <c r="Z46" t="s">
        <v>10587</v>
      </c>
      <c r="AB46" t="s">
        <v>12349</v>
      </c>
      <c r="AC46" t="s">
        <v>66</v>
      </c>
      <c r="AD46" t="s">
        <v>12424</v>
      </c>
      <c r="AE46" t="s">
        <v>12345</v>
      </c>
      <c r="AF46" t="s">
        <v>66</v>
      </c>
      <c r="AG46" t="s">
        <v>12461</v>
      </c>
      <c r="AH46" t="s">
        <v>12504</v>
      </c>
      <c r="AI46" t="s">
        <v>12511</v>
      </c>
      <c r="AJ46" t="s">
        <v>12665</v>
      </c>
      <c r="AK46" t="s">
        <v>13257</v>
      </c>
      <c r="AL46" t="s">
        <v>13267</v>
      </c>
      <c r="AM46" t="s">
        <v>13271</v>
      </c>
      <c r="AN46" s="2">
        <v>45935</v>
      </c>
      <c r="AO46" t="s">
        <v>13275</v>
      </c>
      <c r="AP46" t="s">
        <v>13285</v>
      </c>
      <c r="AQ46" t="s">
        <v>13287</v>
      </c>
      <c r="AR46">
        <v>10</v>
      </c>
      <c r="AS46">
        <v>2025</v>
      </c>
      <c r="AT46" t="s">
        <v>13292</v>
      </c>
      <c r="AU46" t="s">
        <v>13296</v>
      </c>
      <c r="AV46">
        <v>412</v>
      </c>
      <c r="AW46">
        <v>381</v>
      </c>
      <c r="AX46">
        <v>411</v>
      </c>
      <c r="AY46" t="s">
        <v>2957</v>
      </c>
      <c r="AZ46" t="s">
        <v>2957</v>
      </c>
      <c r="BA46" t="s">
        <v>2957</v>
      </c>
      <c r="BB46" t="s">
        <v>2956</v>
      </c>
      <c r="BC46" t="s">
        <v>13309</v>
      </c>
      <c r="BD46" s="2">
        <v>45910</v>
      </c>
      <c r="BE46" t="s">
        <v>13257</v>
      </c>
      <c r="BF46" t="s">
        <v>2957</v>
      </c>
      <c r="BG46" t="s">
        <v>13320</v>
      </c>
      <c r="BH46" t="s">
        <v>2957</v>
      </c>
      <c r="BI46">
        <v>11.4</v>
      </c>
      <c r="BJ46">
        <v>10.5</v>
      </c>
      <c r="BK46">
        <v>10.8</v>
      </c>
      <c r="BL46" t="s">
        <v>13349</v>
      </c>
    </row>
    <row r="47" spans="1:64" x14ac:dyDescent="0.25">
      <c r="A47" t="s">
        <v>65</v>
      </c>
      <c r="B47" t="s">
        <v>108</v>
      </c>
      <c r="C47" t="s">
        <v>166</v>
      </c>
      <c r="D47" t="s">
        <v>166</v>
      </c>
      <c r="E47" t="s">
        <v>210</v>
      </c>
      <c r="F47" t="s">
        <v>1601</v>
      </c>
      <c r="G47" s="2">
        <v>45550</v>
      </c>
      <c r="H47" t="s">
        <v>2951</v>
      </c>
      <c r="I47">
        <v>1</v>
      </c>
      <c r="J47">
        <v>1</v>
      </c>
      <c r="K47">
        <v>1</v>
      </c>
      <c r="L47">
        <v>0</v>
      </c>
      <c r="M47">
        <v>1</v>
      </c>
      <c r="N47" t="s">
        <v>2954</v>
      </c>
      <c r="O47" t="s">
        <v>2956</v>
      </c>
      <c r="P47" t="s">
        <v>2999</v>
      </c>
      <c r="Q47" t="s">
        <v>4355</v>
      </c>
      <c r="R47" t="s">
        <v>2999</v>
      </c>
      <c r="S47" t="s">
        <v>166</v>
      </c>
      <c r="T47" t="s">
        <v>6026</v>
      </c>
      <c r="U47" t="s">
        <v>6026</v>
      </c>
      <c r="V47" t="s">
        <v>7496</v>
      </c>
      <c r="W47" t="s">
        <v>8834</v>
      </c>
      <c r="X47" t="s">
        <v>9704</v>
      </c>
      <c r="Y47">
        <v>975000681</v>
      </c>
      <c r="Z47" t="s">
        <v>10588</v>
      </c>
      <c r="AA47" t="s">
        <v>10588</v>
      </c>
      <c r="AB47" t="s">
        <v>12348</v>
      </c>
      <c r="AC47" t="s">
        <v>12348</v>
      </c>
      <c r="AD47" t="s">
        <v>12424</v>
      </c>
      <c r="AE47" t="s">
        <v>12345</v>
      </c>
      <c r="AF47" t="s">
        <v>65</v>
      </c>
      <c r="AG47" t="s">
        <v>12466</v>
      </c>
      <c r="AH47" t="s">
        <v>12505</v>
      </c>
      <c r="AI47" t="s">
        <v>12527</v>
      </c>
      <c r="AJ47" t="s">
        <v>12666</v>
      </c>
      <c r="AK47" t="s">
        <v>13257</v>
      </c>
      <c r="AL47" t="s">
        <v>13267</v>
      </c>
      <c r="AM47" t="s">
        <v>13271</v>
      </c>
      <c r="AN47" s="2">
        <v>45762</v>
      </c>
      <c r="AO47" t="s">
        <v>13275</v>
      </c>
      <c r="AP47" t="s">
        <v>13285</v>
      </c>
      <c r="AQ47" t="s">
        <v>13287</v>
      </c>
      <c r="AR47">
        <v>10</v>
      </c>
      <c r="AS47">
        <v>2025</v>
      </c>
      <c r="AT47" t="s">
        <v>13292</v>
      </c>
      <c r="AU47" t="s">
        <v>13296</v>
      </c>
      <c r="AV47">
        <v>412</v>
      </c>
      <c r="AW47">
        <v>381</v>
      </c>
      <c r="AX47">
        <v>411</v>
      </c>
      <c r="AY47" t="s">
        <v>2957</v>
      </c>
      <c r="AZ47" t="s">
        <v>2957</v>
      </c>
      <c r="BA47" t="s">
        <v>2957</v>
      </c>
      <c r="BB47" t="s">
        <v>2956</v>
      </c>
      <c r="BC47" t="s">
        <v>13309</v>
      </c>
      <c r="BD47" s="2">
        <v>45910</v>
      </c>
      <c r="BE47" t="s">
        <v>13257</v>
      </c>
      <c r="BF47" t="s">
        <v>2957</v>
      </c>
      <c r="BG47" t="s">
        <v>13319</v>
      </c>
      <c r="BH47" t="s">
        <v>2956</v>
      </c>
      <c r="BI47">
        <v>12</v>
      </c>
      <c r="BJ47">
        <v>12</v>
      </c>
      <c r="BK47">
        <v>0</v>
      </c>
      <c r="BL47" t="s">
        <v>13349</v>
      </c>
    </row>
    <row r="48" spans="1:64" x14ac:dyDescent="0.25">
      <c r="A48" t="s">
        <v>71</v>
      </c>
      <c r="B48" t="s">
        <v>101</v>
      </c>
      <c r="C48" t="s">
        <v>166</v>
      </c>
      <c r="D48" t="s">
        <v>166</v>
      </c>
      <c r="E48" t="s">
        <v>211</v>
      </c>
      <c r="F48" t="s">
        <v>1602</v>
      </c>
      <c r="G48" s="2">
        <v>45551</v>
      </c>
      <c r="H48" t="s">
        <v>2951</v>
      </c>
      <c r="I48">
        <v>2</v>
      </c>
      <c r="J48">
        <v>2</v>
      </c>
      <c r="K48">
        <v>2</v>
      </c>
      <c r="L48">
        <v>0</v>
      </c>
      <c r="M48">
        <v>2</v>
      </c>
      <c r="N48" t="s">
        <v>2954</v>
      </c>
      <c r="O48" t="s">
        <v>2956</v>
      </c>
      <c r="P48" t="s">
        <v>3000</v>
      </c>
      <c r="Q48" t="s">
        <v>4356</v>
      </c>
      <c r="R48" t="s">
        <v>3000</v>
      </c>
      <c r="S48" t="s">
        <v>166</v>
      </c>
      <c r="T48" t="s">
        <v>6027</v>
      </c>
      <c r="U48" t="s">
        <v>6027</v>
      </c>
      <c r="V48" t="s">
        <v>7497</v>
      </c>
      <c r="W48" t="s">
        <v>8835</v>
      </c>
      <c r="X48" t="s">
        <v>9705</v>
      </c>
      <c r="Y48">
        <v>926003190</v>
      </c>
      <c r="Z48" t="s">
        <v>10589</v>
      </c>
      <c r="AA48" t="s">
        <v>11896</v>
      </c>
      <c r="AB48" t="s">
        <v>67</v>
      </c>
      <c r="AC48" t="s">
        <v>12366</v>
      </c>
      <c r="AD48" t="s">
        <v>12424</v>
      </c>
      <c r="AE48" t="s">
        <v>12345</v>
      </c>
      <c r="AF48" t="s">
        <v>71</v>
      </c>
      <c r="AG48" t="s">
        <v>12464</v>
      </c>
      <c r="AH48" t="s">
        <v>12498</v>
      </c>
      <c r="AI48" t="s">
        <v>12524</v>
      </c>
      <c r="AJ48" t="s">
        <v>12667</v>
      </c>
      <c r="AK48" t="s">
        <v>13257</v>
      </c>
      <c r="AL48" t="s">
        <v>13267</v>
      </c>
      <c r="AM48" t="s">
        <v>13271</v>
      </c>
      <c r="AN48" s="2">
        <v>45958</v>
      </c>
      <c r="AO48" t="s">
        <v>13275</v>
      </c>
      <c r="AP48" t="s">
        <v>13285</v>
      </c>
      <c r="AQ48" t="s">
        <v>13287</v>
      </c>
      <c r="AR48">
        <v>10</v>
      </c>
      <c r="AS48">
        <v>2025</v>
      </c>
      <c r="AT48" t="s">
        <v>13292</v>
      </c>
      <c r="AU48" t="s">
        <v>13296</v>
      </c>
      <c r="AV48">
        <v>411</v>
      </c>
      <c r="AW48">
        <v>380</v>
      </c>
      <c r="AX48">
        <v>410</v>
      </c>
      <c r="AY48" t="s">
        <v>2957</v>
      </c>
      <c r="AZ48" t="s">
        <v>2957</v>
      </c>
      <c r="BA48" t="s">
        <v>2957</v>
      </c>
      <c r="BB48" t="s">
        <v>2956</v>
      </c>
      <c r="BC48" t="s">
        <v>13309</v>
      </c>
      <c r="BD48" s="2">
        <v>45911</v>
      </c>
      <c r="BE48" t="s">
        <v>13257</v>
      </c>
      <c r="BF48" t="s">
        <v>2957</v>
      </c>
      <c r="BG48" t="s">
        <v>13320</v>
      </c>
      <c r="BH48" t="s">
        <v>2957</v>
      </c>
      <c r="BI48">
        <v>11.5</v>
      </c>
      <c r="BJ48">
        <v>11.6</v>
      </c>
      <c r="BK48">
        <v>12</v>
      </c>
      <c r="BL48" t="s">
        <v>13349</v>
      </c>
    </row>
    <row r="49" spans="1:64" x14ac:dyDescent="0.25">
      <c r="A49" t="s">
        <v>66</v>
      </c>
      <c r="B49" t="s">
        <v>109</v>
      </c>
      <c r="C49" t="s">
        <v>166</v>
      </c>
      <c r="D49" t="s">
        <v>166</v>
      </c>
      <c r="E49" t="s">
        <v>212</v>
      </c>
      <c r="F49" t="s">
        <v>1603</v>
      </c>
      <c r="G49" s="2">
        <v>45551</v>
      </c>
      <c r="H49" t="s">
        <v>2951</v>
      </c>
      <c r="I49">
        <v>2</v>
      </c>
      <c r="J49">
        <v>2</v>
      </c>
      <c r="K49">
        <v>2</v>
      </c>
      <c r="L49">
        <v>0</v>
      </c>
      <c r="M49">
        <v>2</v>
      </c>
      <c r="N49" t="s">
        <v>2953</v>
      </c>
      <c r="P49" t="s">
        <v>3001</v>
      </c>
      <c r="Q49" t="s">
        <v>4357</v>
      </c>
      <c r="R49" t="s">
        <v>3001</v>
      </c>
      <c r="S49" t="s">
        <v>166</v>
      </c>
      <c r="T49" t="s">
        <v>6028</v>
      </c>
      <c r="U49" t="s">
        <v>6028</v>
      </c>
      <c r="V49" t="s">
        <v>7498</v>
      </c>
      <c r="W49" t="s">
        <v>8836</v>
      </c>
      <c r="X49" t="s">
        <v>9706</v>
      </c>
      <c r="Y49">
        <v>964768169</v>
      </c>
      <c r="Z49" t="s">
        <v>10590</v>
      </c>
      <c r="AB49" t="s">
        <v>12357</v>
      </c>
      <c r="AC49" t="s">
        <v>66</v>
      </c>
      <c r="AD49" t="s">
        <v>12424</v>
      </c>
      <c r="AE49" t="s">
        <v>12345</v>
      </c>
      <c r="AF49" t="s">
        <v>66</v>
      </c>
      <c r="AG49" t="s">
        <v>12460</v>
      </c>
      <c r="AH49" t="s">
        <v>12506</v>
      </c>
      <c r="AI49" t="s">
        <v>12534</v>
      </c>
      <c r="AJ49" t="s">
        <v>12668</v>
      </c>
      <c r="AK49" t="s">
        <v>13257</v>
      </c>
      <c r="AL49" t="s">
        <v>13267</v>
      </c>
      <c r="AM49" t="s">
        <v>13271</v>
      </c>
      <c r="AN49" s="2">
        <v>45935</v>
      </c>
      <c r="AO49" t="s">
        <v>13275</v>
      </c>
      <c r="AP49" t="s">
        <v>13285</v>
      </c>
      <c r="AQ49" t="s">
        <v>13287</v>
      </c>
      <c r="AR49">
        <v>10</v>
      </c>
      <c r="AS49">
        <v>2025</v>
      </c>
      <c r="AT49" t="s">
        <v>13292</v>
      </c>
      <c r="AU49" t="s">
        <v>13296</v>
      </c>
      <c r="AV49">
        <v>411</v>
      </c>
      <c r="AW49">
        <v>380</v>
      </c>
      <c r="AX49">
        <v>410</v>
      </c>
      <c r="AY49" t="s">
        <v>2957</v>
      </c>
      <c r="AZ49" t="s">
        <v>2957</v>
      </c>
      <c r="BA49" t="s">
        <v>2957</v>
      </c>
      <c r="BB49" t="s">
        <v>2956</v>
      </c>
      <c r="BC49" t="s">
        <v>13309</v>
      </c>
      <c r="BD49" s="2">
        <v>45911</v>
      </c>
      <c r="BE49" t="s">
        <v>13257</v>
      </c>
      <c r="BF49" t="s">
        <v>2957</v>
      </c>
      <c r="BG49" t="s">
        <v>13320</v>
      </c>
      <c r="BH49" t="s">
        <v>2957</v>
      </c>
      <c r="BI49">
        <v>11.2</v>
      </c>
      <c r="BJ49">
        <v>11</v>
      </c>
      <c r="BK49">
        <v>10.6</v>
      </c>
      <c r="BL49" t="s">
        <v>13349</v>
      </c>
    </row>
    <row r="50" spans="1:64" x14ac:dyDescent="0.25">
      <c r="A50" t="s">
        <v>66</v>
      </c>
      <c r="B50" t="s">
        <v>110</v>
      </c>
      <c r="C50" t="s">
        <v>166</v>
      </c>
      <c r="D50" t="s">
        <v>166</v>
      </c>
      <c r="E50" t="s">
        <v>213</v>
      </c>
      <c r="F50" t="s">
        <v>1604</v>
      </c>
      <c r="G50" s="2">
        <v>45552</v>
      </c>
      <c r="H50" t="s">
        <v>2951</v>
      </c>
      <c r="I50">
        <v>2</v>
      </c>
      <c r="J50">
        <v>2</v>
      </c>
      <c r="K50">
        <v>2</v>
      </c>
      <c r="L50">
        <v>0</v>
      </c>
      <c r="M50">
        <v>2</v>
      </c>
      <c r="N50" t="s">
        <v>2954</v>
      </c>
      <c r="O50" t="s">
        <v>2956</v>
      </c>
      <c r="P50" t="s">
        <v>3002</v>
      </c>
      <c r="Q50" t="s">
        <v>4358</v>
      </c>
      <c r="R50" t="s">
        <v>3002</v>
      </c>
      <c r="S50" t="s">
        <v>166</v>
      </c>
      <c r="T50" t="s">
        <v>6029</v>
      </c>
      <c r="U50" t="s">
        <v>6029</v>
      </c>
      <c r="V50" t="s">
        <v>7499</v>
      </c>
      <c r="W50" t="s">
        <v>6669</v>
      </c>
      <c r="X50" t="s">
        <v>9678</v>
      </c>
      <c r="Y50">
        <v>941039740</v>
      </c>
      <c r="Z50" t="s">
        <v>10591</v>
      </c>
      <c r="AA50" t="s">
        <v>11897</v>
      </c>
      <c r="AB50" t="s">
        <v>12349</v>
      </c>
      <c r="AC50" t="s">
        <v>66</v>
      </c>
      <c r="AD50" t="s">
        <v>12424</v>
      </c>
      <c r="AE50" t="s">
        <v>12345</v>
      </c>
      <c r="AF50" t="s">
        <v>66</v>
      </c>
      <c r="AG50" t="s">
        <v>12467</v>
      </c>
      <c r="AH50" t="s">
        <v>12506</v>
      </c>
      <c r="AI50" t="s">
        <v>12526</v>
      </c>
      <c r="AJ50" t="s">
        <v>12669</v>
      </c>
      <c r="AK50" t="s">
        <v>13257</v>
      </c>
      <c r="AL50" t="s">
        <v>13267</v>
      </c>
      <c r="AM50" t="s">
        <v>13271</v>
      </c>
      <c r="AN50" s="2">
        <v>45947</v>
      </c>
      <c r="AO50" t="s">
        <v>13275</v>
      </c>
      <c r="AP50" t="s">
        <v>13285</v>
      </c>
      <c r="AQ50" t="s">
        <v>13287</v>
      </c>
      <c r="AR50">
        <v>10</v>
      </c>
      <c r="AS50">
        <v>2025</v>
      </c>
      <c r="AT50" t="s">
        <v>13292</v>
      </c>
      <c r="AU50" t="s">
        <v>13296</v>
      </c>
      <c r="AV50">
        <v>410</v>
      </c>
      <c r="AW50">
        <v>379</v>
      </c>
      <c r="AX50">
        <v>409</v>
      </c>
      <c r="AY50" t="s">
        <v>2957</v>
      </c>
      <c r="AZ50" t="s">
        <v>2957</v>
      </c>
      <c r="BA50" t="s">
        <v>2957</v>
      </c>
      <c r="BB50" t="s">
        <v>2956</v>
      </c>
      <c r="BC50" t="s">
        <v>13309</v>
      </c>
      <c r="BD50" s="2">
        <v>45912</v>
      </c>
      <c r="BE50" t="s">
        <v>13257</v>
      </c>
      <c r="BF50" t="s">
        <v>2957</v>
      </c>
      <c r="BG50" t="s">
        <v>13320</v>
      </c>
      <c r="BH50" t="s">
        <v>2957</v>
      </c>
      <c r="BI50">
        <v>12.3</v>
      </c>
      <c r="BJ50">
        <v>11.3</v>
      </c>
      <c r="BK50">
        <v>11.5</v>
      </c>
      <c r="BL50" t="s">
        <v>13349</v>
      </c>
    </row>
    <row r="51" spans="1:64" x14ac:dyDescent="0.25">
      <c r="A51" t="s">
        <v>68</v>
      </c>
      <c r="B51" t="s">
        <v>111</v>
      </c>
      <c r="C51" t="s">
        <v>166</v>
      </c>
      <c r="D51" t="s">
        <v>166</v>
      </c>
      <c r="E51" t="s">
        <v>214</v>
      </c>
      <c r="F51" t="s">
        <v>1605</v>
      </c>
      <c r="G51" s="2">
        <v>45543</v>
      </c>
      <c r="H51" t="s">
        <v>2951</v>
      </c>
      <c r="I51">
        <v>1</v>
      </c>
      <c r="J51">
        <v>1</v>
      </c>
      <c r="K51">
        <v>1</v>
      </c>
      <c r="L51">
        <v>0</v>
      </c>
      <c r="M51">
        <v>1</v>
      </c>
      <c r="N51" t="s">
        <v>2954</v>
      </c>
      <c r="O51" t="s">
        <v>2957</v>
      </c>
      <c r="P51" t="s">
        <v>3003</v>
      </c>
      <c r="Q51" t="s">
        <v>4359</v>
      </c>
      <c r="R51" t="s">
        <v>5632</v>
      </c>
      <c r="S51" t="s">
        <v>166</v>
      </c>
      <c r="T51" t="s">
        <v>6030</v>
      </c>
      <c r="U51" t="s">
        <v>6030</v>
      </c>
      <c r="V51" t="s">
        <v>7500</v>
      </c>
      <c r="W51" t="s">
        <v>8837</v>
      </c>
      <c r="X51" t="s">
        <v>9707</v>
      </c>
      <c r="Y51">
        <v>971678251</v>
      </c>
      <c r="Z51" t="s">
        <v>10592</v>
      </c>
      <c r="AB51" t="s">
        <v>12358</v>
      </c>
      <c r="AC51" t="s">
        <v>68</v>
      </c>
      <c r="AD51" t="s">
        <v>12424</v>
      </c>
      <c r="AE51" t="s">
        <v>12345</v>
      </c>
      <c r="AF51" t="s">
        <v>12428</v>
      </c>
      <c r="AG51" t="s">
        <v>12464</v>
      </c>
      <c r="AH51" t="s">
        <v>12487</v>
      </c>
      <c r="AI51" t="s">
        <v>12518</v>
      </c>
      <c r="AJ51" t="s">
        <v>12670</v>
      </c>
      <c r="AK51" t="s">
        <v>13257</v>
      </c>
      <c r="AL51" t="s">
        <v>13267</v>
      </c>
      <c r="AM51" t="s">
        <v>13271</v>
      </c>
      <c r="AN51" s="2">
        <v>45943</v>
      </c>
      <c r="AO51" t="s">
        <v>13275</v>
      </c>
      <c r="AP51" t="s">
        <v>13286</v>
      </c>
      <c r="AQ51" t="s">
        <v>13287</v>
      </c>
      <c r="AR51">
        <v>10</v>
      </c>
      <c r="AS51">
        <v>2025</v>
      </c>
      <c r="AT51" t="s">
        <v>13293</v>
      </c>
      <c r="AU51" t="s">
        <v>13296</v>
      </c>
      <c r="AV51">
        <v>419</v>
      </c>
      <c r="AW51">
        <v>388</v>
      </c>
      <c r="AX51">
        <v>418</v>
      </c>
      <c r="AY51" t="s">
        <v>2957</v>
      </c>
      <c r="AZ51" t="s">
        <v>2957</v>
      </c>
      <c r="BA51" t="s">
        <v>2957</v>
      </c>
      <c r="BB51" t="s">
        <v>2956</v>
      </c>
      <c r="BC51" t="s">
        <v>13309</v>
      </c>
      <c r="BD51" s="2">
        <v>45903</v>
      </c>
      <c r="BE51" t="s">
        <v>13263</v>
      </c>
      <c r="BF51" t="s">
        <v>13316</v>
      </c>
      <c r="BG51" t="s">
        <v>13318</v>
      </c>
      <c r="BH51" t="s">
        <v>2957</v>
      </c>
      <c r="BI51">
        <v>0</v>
      </c>
      <c r="BJ51">
        <v>0</v>
      </c>
      <c r="BK51">
        <v>0</v>
      </c>
      <c r="BL51" t="s">
        <v>13349</v>
      </c>
    </row>
    <row r="52" spans="1:64" x14ac:dyDescent="0.25">
      <c r="A52" t="s">
        <v>64</v>
      </c>
      <c r="B52" t="s">
        <v>112</v>
      </c>
      <c r="C52" t="s">
        <v>166</v>
      </c>
      <c r="D52" t="s">
        <v>166</v>
      </c>
      <c r="E52" t="s">
        <v>215</v>
      </c>
      <c r="F52" t="s">
        <v>1606</v>
      </c>
      <c r="G52" s="2">
        <v>45550</v>
      </c>
      <c r="H52" t="s">
        <v>2951</v>
      </c>
      <c r="I52">
        <v>1</v>
      </c>
      <c r="J52">
        <v>1</v>
      </c>
      <c r="K52">
        <v>1</v>
      </c>
      <c r="L52">
        <v>0</v>
      </c>
      <c r="M52">
        <v>1</v>
      </c>
      <c r="N52" t="s">
        <v>2954</v>
      </c>
      <c r="O52" t="s">
        <v>2956</v>
      </c>
      <c r="P52" t="s">
        <v>3004</v>
      </c>
      <c r="Q52" t="s">
        <v>4360</v>
      </c>
      <c r="R52" t="s">
        <v>3004</v>
      </c>
      <c r="S52" t="s">
        <v>166</v>
      </c>
      <c r="T52" t="s">
        <v>6031</v>
      </c>
      <c r="U52" t="s">
        <v>6031</v>
      </c>
      <c r="V52" t="s">
        <v>7501</v>
      </c>
      <c r="W52" t="s">
        <v>8838</v>
      </c>
      <c r="X52" t="s">
        <v>9708</v>
      </c>
      <c r="Y52">
        <v>993003450</v>
      </c>
      <c r="Z52" t="s">
        <v>10593</v>
      </c>
      <c r="AA52" t="s">
        <v>11898</v>
      </c>
      <c r="AB52" t="s">
        <v>64</v>
      </c>
      <c r="AC52" t="s">
        <v>64</v>
      </c>
      <c r="AD52" t="s">
        <v>12424</v>
      </c>
      <c r="AE52" t="s">
        <v>12345</v>
      </c>
      <c r="AF52" t="s">
        <v>10894</v>
      </c>
      <c r="AG52" t="s">
        <v>12457</v>
      </c>
      <c r="AH52" t="s">
        <v>12507</v>
      </c>
      <c r="AI52" t="s">
        <v>12484</v>
      </c>
      <c r="AJ52" t="s">
        <v>12671</v>
      </c>
      <c r="AK52" t="s">
        <v>13257</v>
      </c>
      <c r="AL52" t="s">
        <v>13267</v>
      </c>
      <c r="AM52" t="s">
        <v>13271</v>
      </c>
      <c r="AN52" s="2">
        <v>45931</v>
      </c>
      <c r="AO52" t="s">
        <v>13275</v>
      </c>
      <c r="AP52" t="s">
        <v>13285</v>
      </c>
      <c r="AQ52" t="s">
        <v>13287</v>
      </c>
      <c r="AR52">
        <v>10</v>
      </c>
      <c r="AS52">
        <v>2025</v>
      </c>
      <c r="AT52" t="s">
        <v>13292</v>
      </c>
      <c r="AU52" t="s">
        <v>13296</v>
      </c>
      <c r="AV52">
        <v>412</v>
      </c>
      <c r="AW52">
        <v>381</v>
      </c>
      <c r="AX52">
        <v>411</v>
      </c>
      <c r="AY52" t="s">
        <v>2957</v>
      </c>
      <c r="AZ52" t="s">
        <v>2957</v>
      </c>
      <c r="BA52" t="s">
        <v>2957</v>
      </c>
      <c r="BB52" t="s">
        <v>2956</v>
      </c>
      <c r="BC52" t="s">
        <v>13309</v>
      </c>
      <c r="BD52" s="2">
        <v>45910</v>
      </c>
      <c r="BE52" t="s">
        <v>13257</v>
      </c>
      <c r="BF52" t="s">
        <v>2957</v>
      </c>
      <c r="BG52" t="s">
        <v>13319</v>
      </c>
      <c r="BH52" t="s">
        <v>2956</v>
      </c>
      <c r="BI52">
        <v>10.8</v>
      </c>
      <c r="BJ52">
        <v>0</v>
      </c>
      <c r="BK52">
        <v>12.5</v>
      </c>
      <c r="BL52" t="s">
        <v>13349</v>
      </c>
    </row>
    <row r="53" spans="1:64" x14ac:dyDescent="0.25">
      <c r="A53" t="s">
        <v>66</v>
      </c>
      <c r="B53" t="s">
        <v>110</v>
      </c>
      <c r="C53" t="s">
        <v>166</v>
      </c>
      <c r="D53" t="s">
        <v>166</v>
      </c>
      <c r="E53" t="s">
        <v>216</v>
      </c>
      <c r="F53" t="s">
        <v>1607</v>
      </c>
      <c r="G53" s="2">
        <v>45545</v>
      </c>
      <c r="H53" t="s">
        <v>2951</v>
      </c>
      <c r="I53">
        <v>1</v>
      </c>
      <c r="J53">
        <v>1</v>
      </c>
      <c r="K53">
        <v>1</v>
      </c>
      <c r="L53">
        <v>0</v>
      </c>
      <c r="M53">
        <v>1</v>
      </c>
      <c r="N53" t="s">
        <v>2954</v>
      </c>
      <c r="O53" t="s">
        <v>2956</v>
      </c>
      <c r="P53" t="s">
        <v>3005</v>
      </c>
      <c r="Q53" t="s">
        <v>4361</v>
      </c>
      <c r="R53" t="s">
        <v>3005</v>
      </c>
      <c r="S53" t="s">
        <v>166</v>
      </c>
      <c r="T53" t="s">
        <v>6032</v>
      </c>
      <c r="U53" t="s">
        <v>6032</v>
      </c>
      <c r="V53" t="s">
        <v>7502</v>
      </c>
      <c r="W53" t="s">
        <v>6669</v>
      </c>
      <c r="X53" t="s">
        <v>9678</v>
      </c>
      <c r="Y53">
        <v>932614121</v>
      </c>
      <c r="Z53" t="s">
        <v>10594</v>
      </c>
      <c r="AB53" t="s">
        <v>12359</v>
      </c>
      <c r="AC53" t="s">
        <v>66</v>
      </c>
      <c r="AD53" t="s">
        <v>12424</v>
      </c>
      <c r="AE53" t="s">
        <v>12345</v>
      </c>
      <c r="AF53" t="s">
        <v>66</v>
      </c>
      <c r="AG53" t="s">
        <v>12458</v>
      </c>
      <c r="AH53" t="s">
        <v>12508</v>
      </c>
      <c r="AI53" t="s">
        <v>12504</v>
      </c>
      <c r="AJ53" t="s">
        <v>12672</v>
      </c>
      <c r="AK53" t="s">
        <v>13257</v>
      </c>
      <c r="AL53" t="s">
        <v>13267</v>
      </c>
      <c r="AM53" t="s">
        <v>13271</v>
      </c>
      <c r="AN53" s="2">
        <v>45936</v>
      </c>
      <c r="AO53" t="s">
        <v>13275</v>
      </c>
      <c r="AP53" t="s">
        <v>13285</v>
      </c>
      <c r="AQ53" t="s">
        <v>13287</v>
      </c>
      <c r="AR53">
        <v>10</v>
      </c>
      <c r="AS53">
        <v>2025</v>
      </c>
      <c r="AT53" t="s">
        <v>13292</v>
      </c>
      <c r="AU53" t="s">
        <v>13296</v>
      </c>
      <c r="AV53">
        <v>417</v>
      </c>
      <c r="AW53">
        <v>386</v>
      </c>
      <c r="AX53">
        <v>416</v>
      </c>
      <c r="AY53" t="s">
        <v>2957</v>
      </c>
      <c r="AZ53" t="s">
        <v>2957</v>
      </c>
      <c r="BA53" t="s">
        <v>2957</v>
      </c>
      <c r="BB53" t="s">
        <v>2956</v>
      </c>
      <c r="BC53" t="s">
        <v>13309</v>
      </c>
      <c r="BD53" s="2">
        <v>45905</v>
      </c>
      <c r="BE53" t="s">
        <v>13257</v>
      </c>
      <c r="BF53" t="s">
        <v>2957</v>
      </c>
      <c r="BG53" t="s">
        <v>13319</v>
      </c>
      <c r="BH53" t="s">
        <v>2957</v>
      </c>
      <c r="BI53">
        <v>11.2</v>
      </c>
      <c r="BJ53">
        <v>0</v>
      </c>
      <c r="BK53">
        <v>11.9</v>
      </c>
      <c r="BL53" t="s">
        <v>13349</v>
      </c>
    </row>
    <row r="54" spans="1:64" x14ac:dyDescent="0.25">
      <c r="A54" t="s">
        <v>64</v>
      </c>
      <c r="B54" t="s">
        <v>113</v>
      </c>
      <c r="C54" t="s">
        <v>166</v>
      </c>
      <c r="D54" t="s">
        <v>166</v>
      </c>
      <c r="E54" t="s">
        <v>217</v>
      </c>
      <c r="F54" t="s">
        <v>1608</v>
      </c>
      <c r="G54" s="2">
        <v>45552</v>
      </c>
      <c r="H54" t="s">
        <v>2951</v>
      </c>
      <c r="I54">
        <v>2</v>
      </c>
      <c r="J54">
        <v>2</v>
      </c>
      <c r="K54">
        <v>2</v>
      </c>
      <c r="L54">
        <v>0</v>
      </c>
      <c r="M54">
        <v>2</v>
      </c>
      <c r="N54" t="s">
        <v>2954</v>
      </c>
      <c r="O54" t="s">
        <v>2956</v>
      </c>
      <c r="P54" t="s">
        <v>3006</v>
      </c>
      <c r="Q54" t="s">
        <v>4362</v>
      </c>
      <c r="R54" t="s">
        <v>3006</v>
      </c>
      <c r="S54" t="s">
        <v>166</v>
      </c>
      <c r="T54" t="s">
        <v>6033</v>
      </c>
      <c r="U54" t="s">
        <v>6033</v>
      </c>
      <c r="V54" t="s">
        <v>7503</v>
      </c>
      <c r="W54" t="s">
        <v>8839</v>
      </c>
      <c r="X54" t="s">
        <v>9709</v>
      </c>
      <c r="Y54">
        <v>947378387</v>
      </c>
      <c r="Z54" t="s">
        <v>10595</v>
      </c>
      <c r="AB54" t="s">
        <v>12348</v>
      </c>
      <c r="AC54" t="s">
        <v>64</v>
      </c>
      <c r="AD54" t="s">
        <v>12424</v>
      </c>
      <c r="AE54" t="s">
        <v>12345</v>
      </c>
      <c r="AF54" t="s">
        <v>10894</v>
      </c>
      <c r="AG54" t="s">
        <v>12453</v>
      </c>
      <c r="AH54" t="s">
        <v>12507</v>
      </c>
      <c r="AI54" t="s">
        <v>12527</v>
      </c>
      <c r="AJ54" t="s">
        <v>12673</v>
      </c>
      <c r="AK54" t="s">
        <v>13257</v>
      </c>
      <c r="AL54" t="s">
        <v>13267</v>
      </c>
      <c r="AM54" t="s">
        <v>13271</v>
      </c>
      <c r="AN54" s="2">
        <v>45962</v>
      </c>
      <c r="AO54" t="s">
        <v>13274</v>
      </c>
      <c r="AP54" t="s">
        <v>13285</v>
      </c>
      <c r="AQ54" t="s">
        <v>13287</v>
      </c>
      <c r="AR54">
        <v>10</v>
      </c>
      <c r="AS54">
        <v>2025</v>
      </c>
      <c r="AT54" t="s">
        <v>13292</v>
      </c>
      <c r="AU54" t="s">
        <v>13296</v>
      </c>
      <c r="AV54">
        <v>410</v>
      </c>
      <c r="AW54">
        <v>379</v>
      </c>
      <c r="AX54">
        <v>409</v>
      </c>
      <c r="AY54" t="s">
        <v>2957</v>
      </c>
      <c r="AZ54" t="s">
        <v>2957</v>
      </c>
      <c r="BA54" t="s">
        <v>2957</v>
      </c>
      <c r="BB54" t="s">
        <v>2956</v>
      </c>
      <c r="BC54" t="s">
        <v>13309</v>
      </c>
      <c r="BD54" s="2">
        <v>45912</v>
      </c>
      <c r="BE54" t="s">
        <v>13257</v>
      </c>
      <c r="BF54" t="s">
        <v>2957</v>
      </c>
      <c r="BG54" t="s">
        <v>13320</v>
      </c>
      <c r="BH54" t="s">
        <v>2956</v>
      </c>
      <c r="BI54">
        <v>12.5</v>
      </c>
      <c r="BJ54">
        <v>12.3</v>
      </c>
      <c r="BK54">
        <v>13.7</v>
      </c>
      <c r="BL54" t="s">
        <v>13349</v>
      </c>
    </row>
    <row r="55" spans="1:64" x14ac:dyDescent="0.25">
      <c r="A55" t="s">
        <v>69</v>
      </c>
      <c r="B55" t="s">
        <v>81</v>
      </c>
      <c r="C55" t="s">
        <v>166</v>
      </c>
      <c r="D55" t="s">
        <v>166</v>
      </c>
      <c r="E55" t="s">
        <v>218</v>
      </c>
      <c r="F55" t="s">
        <v>1609</v>
      </c>
      <c r="G55" s="2">
        <v>45552</v>
      </c>
      <c r="H55" t="s">
        <v>2951</v>
      </c>
      <c r="I55">
        <v>2</v>
      </c>
      <c r="J55">
        <v>2</v>
      </c>
      <c r="K55">
        <v>2</v>
      </c>
      <c r="L55">
        <v>0</v>
      </c>
      <c r="M55">
        <v>2</v>
      </c>
      <c r="N55" t="s">
        <v>2953</v>
      </c>
      <c r="P55" t="s">
        <v>3007</v>
      </c>
      <c r="Q55" t="s">
        <v>4363</v>
      </c>
      <c r="R55" t="s">
        <v>5633</v>
      </c>
      <c r="S55" t="s">
        <v>166</v>
      </c>
      <c r="T55" t="s">
        <v>6034</v>
      </c>
      <c r="U55" t="s">
        <v>6034</v>
      </c>
      <c r="V55" t="s">
        <v>7504</v>
      </c>
      <c r="W55" t="s">
        <v>8840</v>
      </c>
      <c r="X55" t="s">
        <v>9710</v>
      </c>
      <c r="Y55">
        <v>951034126</v>
      </c>
      <c r="Z55" t="s">
        <v>10596</v>
      </c>
      <c r="AB55" t="s">
        <v>69</v>
      </c>
      <c r="AC55" t="s">
        <v>69</v>
      </c>
      <c r="AD55" t="s">
        <v>12424</v>
      </c>
      <c r="AE55" t="s">
        <v>12345</v>
      </c>
      <c r="AF55" t="s">
        <v>69</v>
      </c>
      <c r="AG55" t="s">
        <v>12456</v>
      </c>
      <c r="AH55" t="s">
        <v>12493</v>
      </c>
      <c r="AI55" t="s">
        <v>12536</v>
      </c>
      <c r="AJ55" t="s">
        <v>12674</v>
      </c>
      <c r="AK55" t="s">
        <v>13257</v>
      </c>
      <c r="AL55" t="s">
        <v>13267</v>
      </c>
      <c r="AM55" t="s">
        <v>13271</v>
      </c>
      <c r="AN55" s="2">
        <v>45951</v>
      </c>
      <c r="AO55" t="s">
        <v>13275</v>
      </c>
      <c r="AP55" t="s">
        <v>13285</v>
      </c>
      <c r="AQ55" t="s">
        <v>13287</v>
      </c>
      <c r="AR55">
        <v>10</v>
      </c>
      <c r="AS55">
        <v>2025</v>
      </c>
      <c r="AT55" t="s">
        <v>13292</v>
      </c>
      <c r="AU55" t="s">
        <v>13296</v>
      </c>
      <c r="AV55">
        <v>410</v>
      </c>
      <c r="AW55">
        <v>379</v>
      </c>
      <c r="AX55">
        <v>409</v>
      </c>
      <c r="AY55" t="s">
        <v>2957</v>
      </c>
      <c r="AZ55" t="s">
        <v>2957</v>
      </c>
      <c r="BA55" t="s">
        <v>2957</v>
      </c>
      <c r="BB55" t="s">
        <v>2956</v>
      </c>
      <c r="BC55" t="s">
        <v>13309</v>
      </c>
      <c r="BD55" s="2">
        <v>45912</v>
      </c>
      <c r="BE55" t="s">
        <v>13257</v>
      </c>
      <c r="BF55" t="s">
        <v>2957</v>
      </c>
      <c r="BG55" t="s">
        <v>13319</v>
      </c>
      <c r="BH55" t="s">
        <v>2956</v>
      </c>
      <c r="BI55">
        <v>0</v>
      </c>
      <c r="BJ55">
        <v>11.5</v>
      </c>
      <c r="BK55">
        <v>10.9</v>
      </c>
      <c r="BL55" t="s">
        <v>13349</v>
      </c>
    </row>
    <row r="56" spans="1:64" x14ac:dyDescent="0.25">
      <c r="A56" t="s">
        <v>65</v>
      </c>
      <c r="B56" t="s">
        <v>100</v>
      </c>
      <c r="C56" t="s">
        <v>166</v>
      </c>
      <c r="D56" t="s">
        <v>166</v>
      </c>
      <c r="E56" t="s">
        <v>219</v>
      </c>
      <c r="F56" t="s">
        <v>1610</v>
      </c>
      <c r="G56" s="2">
        <v>45553</v>
      </c>
      <c r="H56" t="s">
        <v>2951</v>
      </c>
      <c r="I56">
        <v>2</v>
      </c>
      <c r="J56">
        <v>2</v>
      </c>
      <c r="K56">
        <v>2</v>
      </c>
      <c r="L56">
        <v>0</v>
      </c>
      <c r="M56">
        <v>2</v>
      </c>
      <c r="N56" t="s">
        <v>2954</v>
      </c>
      <c r="O56" t="s">
        <v>2956</v>
      </c>
      <c r="P56" t="s">
        <v>3008</v>
      </c>
      <c r="Q56" t="s">
        <v>4364</v>
      </c>
      <c r="R56" t="s">
        <v>3008</v>
      </c>
      <c r="S56" t="s">
        <v>166</v>
      </c>
      <c r="T56" t="s">
        <v>6035</v>
      </c>
      <c r="U56" t="s">
        <v>6035</v>
      </c>
      <c r="V56" t="s">
        <v>7505</v>
      </c>
      <c r="W56" t="s">
        <v>8841</v>
      </c>
      <c r="X56" t="s">
        <v>9711</v>
      </c>
      <c r="Y56">
        <v>941336833</v>
      </c>
      <c r="Z56" t="s">
        <v>10597</v>
      </c>
      <c r="AA56" t="s">
        <v>10597</v>
      </c>
      <c r="AB56" t="s">
        <v>12350</v>
      </c>
      <c r="AC56" t="s">
        <v>12396</v>
      </c>
      <c r="AD56" t="s">
        <v>12424</v>
      </c>
      <c r="AE56" t="s">
        <v>12345</v>
      </c>
      <c r="AF56" t="s">
        <v>65</v>
      </c>
      <c r="AG56" t="s">
        <v>12468</v>
      </c>
      <c r="AH56" t="s">
        <v>12491</v>
      </c>
      <c r="AI56" t="s">
        <v>12491</v>
      </c>
      <c r="AJ56" t="s">
        <v>12675</v>
      </c>
      <c r="AK56" t="s">
        <v>13259</v>
      </c>
      <c r="AL56" t="s">
        <v>13267</v>
      </c>
      <c r="AM56" t="s">
        <v>13271</v>
      </c>
      <c r="AN56" s="2">
        <v>45792</v>
      </c>
      <c r="AO56" t="s">
        <v>13275</v>
      </c>
      <c r="AP56" t="s">
        <v>13285</v>
      </c>
      <c r="AQ56" t="s">
        <v>13287</v>
      </c>
      <c r="AR56">
        <v>10</v>
      </c>
      <c r="AS56">
        <v>2025</v>
      </c>
      <c r="AT56" t="s">
        <v>13292</v>
      </c>
      <c r="AU56" t="s">
        <v>13296</v>
      </c>
      <c r="AV56">
        <v>409</v>
      </c>
      <c r="AW56">
        <v>378</v>
      </c>
      <c r="AX56">
        <v>408</v>
      </c>
      <c r="AY56" t="s">
        <v>2957</v>
      </c>
      <c r="AZ56" t="s">
        <v>2957</v>
      </c>
      <c r="BA56" t="s">
        <v>2957</v>
      </c>
      <c r="BB56" t="s">
        <v>2956</v>
      </c>
      <c r="BC56" t="s">
        <v>13309</v>
      </c>
      <c r="BD56" s="2">
        <v>45913</v>
      </c>
      <c r="BE56" t="s">
        <v>13314</v>
      </c>
      <c r="BF56" t="s">
        <v>2957</v>
      </c>
      <c r="BG56" t="s">
        <v>13319</v>
      </c>
      <c r="BH56" t="s">
        <v>2957</v>
      </c>
      <c r="BI56">
        <v>11.2</v>
      </c>
      <c r="BJ56">
        <v>0</v>
      </c>
      <c r="BK56">
        <v>0</v>
      </c>
      <c r="BL56" t="s">
        <v>13349</v>
      </c>
    </row>
    <row r="57" spans="1:64" x14ac:dyDescent="0.25">
      <c r="A57" t="s">
        <v>65</v>
      </c>
      <c r="B57" t="s">
        <v>100</v>
      </c>
      <c r="C57" t="s">
        <v>166</v>
      </c>
      <c r="D57" t="s">
        <v>166</v>
      </c>
      <c r="E57" t="s">
        <v>220</v>
      </c>
      <c r="F57" t="s">
        <v>1611</v>
      </c>
      <c r="G57" s="2">
        <v>45549</v>
      </c>
      <c r="H57" t="s">
        <v>2951</v>
      </c>
      <c r="I57">
        <v>1</v>
      </c>
      <c r="J57">
        <v>1</v>
      </c>
      <c r="K57">
        <v>1</v>
      </c>
      <c r="L57">
        <v>0</v>
      </c>
      <c r="M57">
        <v>1</v>
      </c>
      <c r="N57" t="s">
        <v>2954</v>
      </c>
      <c r="O57" t="s">
        <v>2956</v>
      </c>
      <c r="P57" t="s">
        <v>3009</v>
      </c>
      <c r="Q57" t="s">
        <v>4365</v>
      </c>
      <c r="R57" t="s">
        <v>3009</v>
      </c>
      <c r="S57" t="s">
        <v>166</v>
      </c>
      <c r="T57" t="s">
        <v>6036</v>
      </c>
      <c r="U57" t="s">
        <v>6036</v>
      </c>
      <c r="V57" t="s">
        <v>7506</v>
      </c>
      <c r="W57" t="s">
        <v>8842</v>
      </c>
      <c r="X57" t="s">
        <v>9712</v>
      </c>
      <c r="Y57">
        <v>907472339</v>
      </c>
      <c r="Z57" t="s">
        <v>10598</v>
      </c>
      <c r="AA57" t="s">
        <v>11899</v>
      </c>
      <c r="AB57" t="s">
        <v>65</v>
      </c>
      <c r="AC57" t="s">
        <v>12349</v>
      </c>
      <c r="AD57" t="s">
        <v>12424</v>
      </c>
      <c r="AE57" t="s">
        <v>12345</v>
      </c>
      <c r="AF57" t="s">
        <v>65</v>
      </c>
      <c r="AG57" t="s">
        <v>12468</v>
      </c>
      <c r="AH57" t="s">
        <v>12491</v>
      </c>
      <c r="AI57" t="s">
        <v>12491</v>
      </c>
      <c r="AJ57" t="s">
        <v>12675</v>
      </c>
      <c r="AK57" t="s">
        <v>13257</v>
      </c>
      <c r="AL57" t="s">
        <v>13267</v>
      </c>
      <c r="AM57" t="s">
        <v>13271</v>
      </c>
      <c r="AN57" s="2">
        <v>45859</v>
      </c>
      <c r="AO57" t="s">
        <v>13275</v>
      </c>
      <c r="AP57" t="s">
        <v>13285</v>
      </c>
      <c r="AQ57" t="s">
        <v>13287</v>
      </c>
      <c r="AR57">
        <v>10</v>
      </c>
      <c r="AS57">
        <v>2025</v>
      </c>
      <c r="AT57" t="s">
        <v>13292</v>
      </c>
      <c r="AU57" t="s">
        <v>13296</v>
      </c>
      <c r="AV57">
        <v>413</v>
      </c>
      <c r="AW57">
        <v>382</v>
      </c>
      <c r="AX57">
        <v>412</v>
      </c>
      <c r="AY57" t="s">
        <v>2957</v>
      </c>
      <c r="AZ57" t="s">
        <v>2957</v>
      </c>
      <c r="BA57" t="s">
        <v>2957</v>
      </c>
      <c r="BB57" t="s">
        <v>2956</v>
      </c>
      <c r="BC57" t="s">
        <v>13309</v>
      </c>
      <c r="BD57" s="2">
        <v>45909</v>
      </c>
      <c r="BE57" t="s">
        <v>13257</v>
      </c>
      <c r="BF57" t="s">
        <v>2957</v>
      </c>
      <c r="BG57" t="s">
        <v>13319</v>
      </c>
      <c r="BH57" t="s">
        <v>2957</v>
      </c>
      <c r="BI57">
        <v>0</v>
      </c>
      <c r="BJ57">
        <v>12.5</v>
      </c>
      <c r="BK57">
        <v>12.5</v>
      </c>
      <c r="BL57" t="s">
        <v>13349</v>
      </c>
    </row>
    <row r="58" spans="1:64" x14ac:dyDescent="0.25">
      <c r="A58" t="s">
        <v>66</v>
      </c>
      <c r="B58" t="s">
        <v>114</v>
      </c>
      <c r="C58" t="s">
        <v>166</v>
      </c>
      <c r="D58" t="s">
        <v>166</v>
      </c>
      <c r="E58" t="s">
        <v>221</v>
      </c>
      <c r="F58" t="s">
        <v>1612</v>
      </c>
      <c r="G58" s="2">
        <v>45546</v>
      </c>
      <c r="H58" t="s">
        <v>2951</v>
      </c>
      <c r="I58">
        <v>1</v>
      </c>
      <c r="J58">
        <v>1</v>
      </c>
      <c r="K58">
        <v>1</v>
      </c>
      <c r="L58">
        <v>0</v>
      </c>
      <c r="M58">
        <v>1</v>
      </c>
      <c r="N58" t="s">
        <v>2954</v>
      </c>
      <c r="O58" t="s">
        <v>2956</v>
      </c>
      <c r="P58" t="s">
        <v>3010</v>
      </c>
      <c r="Q58" t="s">
        <v>4366</v>
      </c>
      <c r="R58" t="s">
        <v>3010</v>
      </c>
      <c r="S58" t="s">
        <v>166</v>
      </c>
      <c r="T58" t="s">
        <v>6037</v>
      </c>
      <c r="U58" t="s">
        <v>6037</v>
      </c>
      <c r="V58" t="s">
        <v>7507</v>
      </c>
      <c r="W58" t="s">
        <v>6669</v>
      </c>
      <c r="X58" t="s">
        <v>9678</v>
      </c>
      <c r="Y58">
        <v>989431329</v>
      </c>
      <c r="Z58" t="s">
        <v>10599</v>
      </c>
      <c r="AB58" t="s">
        <v>66</v>
      </c>
      <c r="AC58" t="s">
        <v>66</v>
      </c>
      <c r="AD58" t="s">
        <v>12424</v>
      </c>
      <c r="AE58" t="s">
        <v>12345</v>
      </c>
      <c r="AF58" t="s">
        <v>66</v>
      </c>
      <c r="AG58" t="s">
        <v>12458</v>
      </c>
      <c r="AH58" t="s">
        <v>12484</v>
      </c>
      <c r="AI58" t="s">
        <v>12537</v>
      </c>
      <c r="AJ58" t="s">
        <v>12676</v>
      </c>
      <c r="AK58" t="s">
        <v>13257</v>
      </c>
      <c r="AL58" t="s">
        <v>13267</v>
      </c>
      <c r="AM58" t="s">
        <v>13271</v>
      </c>
      <c r="AN58" s="2">
        <v>45936</v>
      </c>
      <c r="AO58" t="s">
        <v>13275</v>
      </c>
      <c r="AP58" t="s">
        <v>13285</v>
      </c>
      <c r="AQ58" t="s">
        <v>13287</v>
      </c>
      <c r="AR58">
        <v>10</v>
      </c>
      <c r="AS58">
        <v>2025</v>
      </c>
      <c r="AT58" t="s">
        <v>13292</v>
      </c>
      <c r="AU58" t="s">
        <v>13296</v>
      </c>
      <c r="AV58">
        <v>416</v>
      </c>
      <c r="AW58">
        <v>385</v>
      </c>
      <c r="AX58">
        <v>415</v>
      </c>
      <c r="AY58" t="s">
        <v>2957</v>
      </c>
      <c r="AZ58" t="s">
        <v>2957</v>
      </c>
      <c r="BA58" t="s">
        <v>2957</v>
      </c>
      <c r="BB58" t="s">
        <v>2956</v>
      </c>
      <c r="BC58" t="s">
        <v>13309</v>
      </c>
      <c r="BD58" s="2">
        <v>45906</v>
      </c>
      <c r="BE58" t="s">
        <v>13259</v>
      </c>
      <c r="BF58" t="s">
        <v>2957</v>
      </c>
      <c r="BG58" t="s">
        <v>13319</v>
      </c>
      <c r="BH58" t="s">
        <v>2957</v>
      </c>
      <c r="BI58">
        <v>11.7</v>
      </c>
      <c r="BJ58">
        <v>12.1</v>
      </c>
      <c r="BK58">
        <v>10.9</v>
      </c>
      <c r="BL58" t="s">
        <v>13349</v>
      </c>
    </row>
    <row r="59" spans="1:64" x14ac:dyDescent="0.25">
      <c r="A59" t="s">
        <v>65</v>
      </c>
      <c r="B59" t="s">
        <v>89</v>
      </c>
      <c r="C59" t="s">
        <v>166</v>
      </c>
      <c r="D59" t="s">
        <v>166</v>
      </c>
      <c r="E59" t="s">
        <v>222</v>
      </c>
      <c r="F59" t="s">
        <v>1613</v>
      </c>
      <c r="G59" s="2">
        <v>45554</v>
      </c>
      <c r="H59" t="s">
        <v>2951</v>
      </c>
      <c r="I59">
        <v>2</v>
      </c>
      <c r="J59">
        <v>2</v>
      </c>
      <c r="K59">
        <v>2</v>
      </c>
      <c r="L59">
        <v>0</v>
      </c>
      <c r="M59">
        <v>2</v>
      </c>
      <c r="N59" t="s">
        <v>2954</v>
      </c>
      <c r="O59" t="s">
        <v>2956</v>
      </c>
      <c r="P59" t="s">
        <v>3011</v>
      </c>
      <c r="Q59" t="s">
        <v>4367</v>
      </c>
      <c r="R59" t="s">
        <v>3011</v>
      </c>
      <c r="S59" t="s">
        <v>166</v>
      </c>
      <c r="T59" t="s">
        <v>6038</v>
      </c>
      <c r="U59" t="s">
        <v>6038</v>
      </c>
      <c r="V59" t="s">
        <v>7508</v>
      </c>
      <c r="W59" t="s">
        <v>8843</v>
      </c>
      <c r="X59" t="s">
        <v>9713</v>
      </c>
      <c r="Y59">
        <v>951215483</v>
      </c>
      <c r="Z59" t="s">
        <v>10600</v>
      </c>
      <c r="AA59" t="s">
        <v>11900</v>
      </c>
      <c r="AB59" t="s">
        <v>12349</v>
      </c>
      <c r="AC59" t="s">
        <v>67</v>
      </c>
      <c r="AD59" t="s">
        <v>12424</v>
      </c>
      <c r="AE59" t="s">
        <v>12345</v>
      </c>
      <c r="AF59" t="s">
        <v>67</v>
      </c>
      <c r="AG59" t="s">
        <v>12469</v>
      </c>
      <c r="AH59" t="s">
        <v>12483</v>
      </c>
      <c r="AI59" t="s">
        <v>12538</v>
      </c>
      <c r="AJ59" t="s">
        <v>12677</v>
      </c>
      <c r="AK59" t="s">
        <v>13257</v>
      </c>
      <c r="AL59" t="s">
        <v>13267</v>
      </c>
      <c r="AM59" t="s">
        <v>13271</v>
      </c>
      <c r="AN59" s="2">
        <v>45859</v>
      </c>
      <c r="AO59" t="s">
        <v>13275</v>
      </c>
      <c r="AP59" t="s">
        <v>13285</v>
      </c>
      <c r="AQ59" t="s">
        <v>13287</v>
      </c>
      <c r="AR59">
        <v>10</v>
      </c>
      <c r="AS59">
        <v>2025</v>
      </c>
      <c r="AT59" t="s">
        <v>13292</v>
      </c>
      <c r="AU59" t="s">
        <v>13296</v>
      </c>
      <c r="AV59">
        <v>408</v>
      </c>
      <c r="AW59">
        <v>377</v>
      </c>
      <c r="AX59">
        <v>407</v>
      </c>
      <c r="AY59" t="s">
        <v>2957</v>
      </c>
      <c r="AZ59" t="s">
        <v>2957</v>
      </c>
      <c r="BA59" t="s">
        <v>2957</v>
      </c>
      <c r="BB59" t="s">
        <v>2956</v>
      </c>
      <c r="BC59" t="s">
        <v>13309</v>
      </c>
      <c r="BD59" s="2">
        <v>45914</v>
      </c>
      <c r="BE59" t="s">
        <v>13257</v>
      </c>
      <c r="BF59" t="s">
        <v>2957</v>
      </c>
      <c r="BG59" t="s">
        <v>13320</v>
      </c>
      <c r="BH59" t="s">
        <v>2957</v>
      </c>
      <c r="BI59">
        <v>12</v>
      </c>
      <c r="BJ59">
        <v>12.4</v>
      </c>
      <c r="BK59">
        <v>10.8</v>
      </c>
      <c r="BL59" t="s">
        <v>13349</v>
      </c>
    </row>
    <row r="60" spans="1:64" x14ac:dyDescent="0.25">
      <c r="A60" t="s">
        <v>65</v>
      </c>
      <c r="B60" t="s">
        <v>75</v>
      </c>
      <c r="C60" t="s">
        <v>166</v>
      </c>
      <c r="D60" t="s">
        <v>166</v>
      </c>
      <c r="E60" t="s">
        <v>223</v>
      </c>
      <c r="F60" t="s">
        <v>1614</v>
      </c>
      <c r="G60" s="2">
        <v>45554</v>
      </c>
      <c r="H60" t="s">
        <v>2951</v>
      </c>
      <c r="I60">
        <v>2</v>
      </c>
      <c r="J60">
        <v>2</v>
      </c>
      <c r="K60">
        <v>2</v>
      </c>
      <c r="L60">
        <v>0</v>
      </c>
      <c r="M60">
        <v>2</v>
      </c>
      <c r="N60" t="s">
        <v>2954</v>
      </c>
      <c r="O60" t="s">
        <v>2956</v>
      </c>
      <c r="P60" t="s">
        <v>3012</v>
      </c>
      <c r="Q60" t="s">
        <v>4368</v>
      </c>
      <c r="R60" t="s">
        <v>3012</v>
      </c>
      <c r="S60" t="s">
        <v>166</v>
      </c>
      <c r="T60" t="s">
        <v>6039</v>
      </c>
      <c r="U60" t="s">
        <v>6039</v>
      </c>
      <c r="V60" t="s">
        <v>7509</v>
      </c>
      <c r="W60" t="s">
        <v>8844</v>
      </c>
      <c r="X60" t="s">
        <v>9714</v>
      </c>
      <c r="Y60">
        <v>977247487</v>
      </c>
      <c r="Z60" t="s">
        <v>10601</v>
      </c>
      <c r="AA60" t="s">
        <v>10601</v>
      </c>
      <c r="AB60" t="s">
        <v>12349</v>
      </c>
      <c r="AC60" t="s">
        <v>12397</v>
      </c>
      <c r="AD60" t="s">
        <v>12424</v>
      </c>
      <c r="AE60" t="s">
        <v>12345</v>
      </c>
      <c r="AF60" t="s">
        <v>12397</v>
      </c>
      <c r="AG60" t="s">
        <v>12459</v>
      </c>
      <c r="AH60" t="s">
        <v>12505</v>
      </c>
      <c r="AI60" t="s">
        <v>12527</v>
      </c>
      <c r="AJ60" t="s">
        <v>12666</v>
      </c>
      <c r="AK60" t="s">
        <v>13257</v>
      </c>
      <c r="AL60" t="s">
        <v>13267</v>
      </c>
      <c r="AM60" t="s">
        <v>13271</v>
      </c>
      <c r="AN60" s="2">
        <v>45924</v>
      </c>
      <c r="AO60" t="s">
        <v>13275</v>
      </c>
      <c r="AP60" t="s">
        <v>13285</v>
      </c>
      <c r="AQ60" t="s">
        <v>13287</v>
      </c>
      <c r="AR60">
        <v>10</v>
      </c>
      <c r="AS60">
        <v>2025</v>
      </c>
      <c r="AT60" t="s">
        <v>13292</v>
      </c>
      <c r="AU60" t="s">
        <v>13296</v>
      </c>
      <c r="AV60">
        <v>408</v>
      </c>
      <c r="AW60">
        <v>377</v>
      </c>
      <c r="AX60">
        <v>407</v>
      </c>
      <c r="AY60" t="s">
        <v>2957</v>
      </c>
      <c r="AZ60" t="s">
        <v>2957</v>
      </c>
      <c r="BA60" t="s">
        <v>2957</v>
      </c>
      <c r="BB60" t="s">
        <v>2956</v>
      </c>
      <c r="BC60" t="s">
        <v>13309</v>
      </c>
      <c r="BD60" s="2">
        <v>45914</v>
      </c>
      <c r="BE60" t="s">
        <v>13257</v>
      </c>
      <c r="BF60" t="s">
        <v>2957</v>
      </c>
      <c r="BG60" t="s">
        <v>13319</v>
      </c>
      <c r="BH60" t="s">
        <v>2956</v>
      </c>
      <c r="BI60">
        <v>11.7</v>
      </c>
      <c r="BJ60">
        <v>11.7</v>
      </c>
      <c r="BK60">
        <v>11.1</v>
      </c>
      <c r="BL60" t="s">
        <v>13349</v>
      </c>
    </row>
    <row r="61" spans="1:64" x14ac:dyDescent="0.25">
      <c r="A61" t="s">
        <v>72</v>
      </c>
      <c r="B61" t="s">
        <v>115</v>
      </c>
      <c r="C61" t="s">
        <v>166</v>
      </c>
      <c r="D61" t="s">
        <v>166</v>
      </c>
      <c r="E61" t="s">
        <v>224</v>
      </c>
      <c r="F61" t="s">
        <v>1615</v>
      </c>
      <c r="G61" s="2">
        <v>45555</v>
      </c>
      <c r="H61" t="s">
        <v>2951</v>
      </c>
      <c r="I61">
        <v>2</v>
      </c>
      <c r="J61">
        <v>2</v>
      </c>
      <c r="K61">
        <v>2</v>
      </c>
      <c r="L61">
        <v>0</v>
      </c>
      <c r="M61">
        <v>2</v>
      </c>
      <c r="N61" t="s">
        <v>2954</v>
      </c>
      <c r="O61" t="s">
        <v>2956</v>
      </c>
      <c r="P61" t="s">
        <v>3013</v>
      </c>
      <c r="Q61" t="s">
        <v>4369</v>
      </c>
      <c r="R61" t="s">
        <v>3013</v>
      </c>
      <c r="S61" t="s">
        <v>166</v>
      </c>
      <c r="T61" t="s">
        <v>6040</v>
      </c>
      <c r="U61" t="s">
        <v>6040</v>
      </c>
      <c r="V61" t="s">
        <v>7510</v>
      </c>
      <c r="W61" t="s">
        <v>6669</v>
      </c>
      <c r="X61" t="s">
        <v>9678</v>
      </c>
      <c r="Y61">
        <v>967776248</v>
      </c>
      <c r="Z61" t="s">
        <v>10602</v>
      </c>
      <c r="AB61" t="s">
        <v>12357</v>
      </c>
      <c r="AC61" t="s">
        <v>72</v>
      </c>
      <c r="AD61" t="s">
        <v>12424</v>
      </c>
      <c r="AE61" t="s">
        <v>12345</v>
      </c>
      <c r="AF61" t="s">
        <v>72</v>
      </c>
      <c r="AG61" t="s">
        <v>12461</v>
      </c>
      <c r="AH61" t="s">
        <v>12509</v>
      </c>
      <c r="AI61" t="s">
        <v>12539</v>
      </c>
      <c r="AJ61" t="s">
        <v>12678</v>
      </c>
      <c r="AK61" t="s">
        <v>13257</v>
      </c>
      <c r="AL61" t="s">
        <v>13267</v>
      </c>
      <c r="AM61" t="s">
        <v>13271</v>
      </c>
      <c r="AN61" s="2">
        <v>45960</v>
      </c>
      <c r="AO61" t="s">
        <v>13275</v>
      </c>
      <c r="AP61" t="s">
        <v>13285</v>
      </c>
      <c r="AQ61" t="s">
        <v>13288</v>
      </c>
      <c r="AR61">
        <v>10</v>
      </c>
      <c r="AS61">
        <v>2025</v>
      </c>
      <c r="AT61" t="s">
        <v>13292</v>
      </c>
      <c r="AU61" t="s">
        <v>13296</v>
      </c>
      <c r="AV61">
        <v>407</v>
      </c>
      <c r="AW61">
        <v>376</v>
      </c>
      <c r="AX61">
        <v>406</v>
      </c>
      <c r="AY61" t="s">
        <v>2957</v>
      </c>
      <c r="AZ61" t="s">
        <v>2957</v>
      </c>
      <c r="BA61" t="s">
        <v>2957</v>
      </c>
      <c r="BB61" t="s">
        <v>2956</v>
      </c>
      <c r="BC61" t="s">
        <v>13309</v>
      </c>
      <c r="BD61" s="2">
        <v>45915</v>
      </c>
      <c r="BE61" t="s">
        <v>13257</v>
      </c>
      <c r="BF61" t="s">
        <v>2957</v>
      </c>
      <c r="BG61" t="s">
        <v>13325</v>
      </c>
      <c r="BH61" t="s">
        <v>2957</v>
      </c>
      <c r="BI61">
        <v>13.3</v>
      </c>
      <c r="BJ61">
        <v>11.7</v>
      </c>
      <c r="BK61">
        <v>0</v>
      </c>
      <c r="BL61" t="s">
        <v>13349</v>
      </c>
    </row>
    <row r="62" spans="1:64" x14ac:dyDescent="0.25">
      <c r="A62" t="s">
        <v>65</v>
      </c>
      <c r="B62" t="s">
        <v>116</v>
      </c>
      <c r="C62" t="s">
        <v>166</v>
      </c>
      <c r="D62" t="s">
        <v>166</v>
      </c>
      <c r="E62" t="s">
        <v>225</v>
      </c>
      <c r="F62" t="s">
        <v>1616</v>
      </c>
      <c r="G62" s="2">
        <v>45554</v>
      </c>
      <c r="H62" t="s">
        <v>2951</v>
      </c>
      <c r="I62">
        <v>2</v>
      </c>
      <c r="J62">
        <v>2</v>
      </c>
      <c r="K62">
        <v>2</v>
      </c>
      <c r="L62">
        <v>0</v>
      </c>
      <c r="M62">
        <v>2</v>
      </c>
      <c r="N62" t="s">
        <v>2954</v>
      </c>
      <c r="O62" t="s">
        <v>2956</v>
      </c>
      <c r="P62" t="s">
        <v>3014</v>
      </c>
      <c r="Q62" t="s">
        <v>4370</v>
      </c>
      <c r="R62" t="s">
        <v>3014</v>
      </c>
      <c r="S62" t="s">
        <v>166</v>
      </c>
      <c r="T62" t="s">
        <v>6041</v>
      </c>
      <c r="U62" t="s">
        <v>6041</v>
      </c>
      <c r="V62" t="s">
        <v>7511</v>
      </c>
      <c r="W62" t="s">
        <v>8845</v>
      </c>
      <c r="X62" t="s">
        <v>9715</v>
      </c>
      <c r="Y62">
        <v>926289692</v>
      </c>
      <c r="Z62" t="s">
        <v>10603</v>
      </c>
      <c r="AA62" t="s">
        <v>11901</v>
      </c>
      <c r="AB62" t="s">
        <v>73</v>
      </c>
      <c r="AC62" t="s">
        <v>12351</v>
      </c>
      <c r="AD62" t="s">
        <v>12424</v>
      </c>
      <c r="AE62" t="s">
        <v>12345</v>
      </c>
      <c r="AF62" t="s">
        <v>65</v>
      </c>
      <c r="AG62" t="s">
        <v>12468</v>
      </c>
      <c r="AH62" t="s">
        <v>12491</v>
      </c>
      <c r="AI62" t="s">
        <v>12540</v>
      </c>
      <c r="AJ62" t="s">
        <v>12679</v>
      </c>
      <c r="AK62" t="s">
        <v>13259</v>
      </c>
      <c r="AL62" t="s">
        <v>13267</v>
      </c>
      <c r="AM62" t="s">
        <v>13271</v>
      </c>
      <c r="AN62" s="2">
        <v>45924</v>
      </c>
      <c r="AO62" t="s">
        <v>13275</v>
      </c>
      <c r="AP62" t="s">
        <v>13285</v>
      </c>
      <c r="AQ62" t="s">
        <v>13287</v>
      </c>
      <c r="AR62">
        <v>10</v>
      </c>
      <c r="AS62">
        <v>2025</v>
      </c>
      <c r="AT62" t="s">
        <v>13292</v>
      </c>
      <c r="AU62" t="s">
        <v>13296</v>
      </c>
      <c r="AV62">
        <v>408</v>
      </c>
      <c r="AW62">
        <v>377</v>
      </c>
      <c r="AX62">
        <v>407</v>
      </c>
      <c r="AY62" t="s">
        <v>2957</v>
      </c>
      <c r="AZ62" t="s">
        <v>2957</v>
      </c>
      <c r="BA62" t="s">
        <v>2957</v>
      </c>
      <c r="BB62" t="s">
        <v>2956</v>
      </c>
      <c r="BC62" t="s">
        <v>13309</v>
      </c>
      <c r="BD62" s="2">
        <v>45914</v>
      </c>
      <c r="BE62" t="s">
        <v>13257</v>
      </c>
      <c r="BF62" t="s">
        <v>2957</v>
      </c>
      <c r="BG62" t="s">
        <v>13319</v>
      </c>
      <c r="BH62" t="s">
        <v>2957</v>
      </c>
      <c r="BI62">
        <v>14</v>
      </c>
      <c r="BJ62">
        <v>12.8</v>
      </c>
      <c r="BK62">
        <v>12.9</v>
      </c>
      <c r="BL62" t="s">
        <v>13349</v>
      </c>
    </row>
    <row r="63" spans="1:64" x14ac:dyDescent="0.25">
      <c r="A63" t="s">
        <v>72</v>
      </c>
      <c r="B63" t="s">
        <v>117</v>
      </c>
      <c r="C63" t="s">
        <v>166</v>
      </c>
      <c r="D63" t="s">
        <v>166</v>
      </c>
      <c r="E63" t="s">
        <v>226</v>
      </c>
      <c r="F63" t="s">
        <v>1617</v>
      </c>
      <c r="G63" s="2">
        <v>45555</v>
      </c>
      <c r="H63" t="s">
        <v>2951</v>
      </c>
      <c r="I63">
        <v>2</v>
      </c>
      <c r="J63">
        <v>2</v>
      </c>
      <c r="K63">
        <v>2</v>
      </c>
      <c r="L63">
        <v>0</v>
      </c>
      <c r="M63">
        <v>2</v>
      </c>
      <c r="N63" t="s">
        <v>2954</v>
      </c>
      <c r="O63" t="s">
        <v>2956</v>
      </c>
      <c r="P63" t="s">
        <v>3015</v>
      </c>
      <c r="Q63" t="s">
        <v>4371</v>
      </c>
      <c r="R63" t="s">
        <v>3015</v>
      </c>
      <c r="S63" t="s">
        <v>166</v>
      </c>
      <c r="T63" t="s">
        <v>6042</v>
      </c>
      <c r="U63" t="s">
        <v>6042</v>
      </c>
      <c r="V63" t="s">
        <v>7512</v>
      </c>
      <c r="W63" t="s">
        <v>8846</v>
      </c>
      <c r="X63" t="s">
        <v>9716</v>
      </c>
      <c r="Y63">
        <v>992820332</v>
      </c>
      <c r="Z63" t="s">
        <v>10604</v>
      </c>
      <c r="AB63" t="s">
        <v>12349</v>
      </c>
      <c r="AC63" t="s">
        <v>72</v>
      </c>
      <c r="AD63" t="s">
        <v>12424</v>
      </c>
      <c r="AE63" t="s">
        <v>12345</v>
      </c>
      <c r="AF63" t="s">
        <v>72</v>
      </c>
      <c r="AG63" t="s">
        <v>12467</v>
      </c>
      <c r="AH63" t="s">
        <v>12494</v>
      </c>
      <c r="AI63" t="s">
        <v>12491</v>
      </c>
      <c r="AJ63" t="s">
        <v>12680</v>
      </c>
      <c r="AK63" t="s">
        <v>13257</v>
      </c>
      <c r="AL63" t="s">
        <v>13267</v>
      </c>
      <c r="AM63" t="s">
        <v>13271</v>
      </c>
      <c r="AN63" s="2">
        <v>45960</v>
      </c>
      <c r="AO63" t="s">
        <v>13275</v>
      </c>
      <c r="AP63" t="s">
        <v>13285</v>
      </c>
      <c r="AQ63" t="s">
        <v>13287</v>
      </c>
      <c r="AR63">
        <v>10</v>
      </c>
      <c r="AS63">
        <v>2025</v>
      </c>
      <c r="AT63" t="s">
        <v>13292</v>
      </c>
      <c r="AU63" t="s">
        <v>13296</v>
      </c>
      <c r="AV63">
        <v>407</v>
      </c>
      <c r="AW63">
        <v>376</v>
      </c>
      <c r="AX63">
        <v>406</v>
      </c>
      <c r="AY63" t="s">
        <v>2957</v>
      </c>
      <c r="AZ63" t="s">
        <v>2957</v>
      </c>
      <c r="BA63" t="s">
        <v>2957</v>
      </c>
      <c r="BB63" t="s">
        <v>2956</v>
      </c>
      <c r="BC63" t="s">
        <v>13309</v>
      </c>
      <c r="BD63" s="2">
        <v>45915</v>
      </c>
      <c r="BE63" t="s">
        <v>13257</v>
      </c>
      <c r="BF63" t="s">
        <v>2957</v>
      </c>
      <c r="BG63" t="s">
        <v>13326</v>
      </c>
      <c r="BH63" t="s">
        <v>2957</v>
      </c>
      <c r="BI63">
        <v>11.2</v>
      </c>
      <c r="BJ63">
        <v>12.5</v>
      </c>
      <c r="BK63">
        <v>0</v>
      </c>
      <c r="BL63" t="s">
        <v>13349</v>
      </c>
    </row>
    <row r="64" spans="1:64" x14ac:dyDescent="0.25">
      <c r="A64" t="s">
        <v>65</v>
      </c>
      <c r="B64" t="s">
        <v>118</v>
      </c>
      <c r="C64" t="s">
        <v>166</v>
      </c>
      <c r="D64" t="s">
        <v>166</v>
      </c>
      <c r="E64" t="s">
        <v>227</v>
      </c>
      <c r="F64" t="s">
        <v>1618</v>
      </c>
      <c r="G64" s="2">
        <v>45556</v>
      </c>
      <c r="H64" t="s">
        <v>2951</v>
      </c>
      <c r="I64">
        <v>2</v>
      </c>
      <c r="J64">
        <v>2</v>
      </c>
      <c r="K64">
        <v>2</v>
      </c>
      <c r="L64">
        <v>0</v>
      </c>
      <c r="M64">
        <v>2</v>
      </c>
      <c r="N64" t="s">
        <v>2954</v>
      </c>
      <c r="O64" t="s">
        <v>2956</v>
      </c>
      <c r="P64" t="s">
        <v>3016</v>
      </c>
      <c r="Q64" t="s">
        <v>4372</v>
      </c>
      <c r="R64" t="s">
        <v>3016</v>
      </c>
      <c r="S64" t="s">
        <v>166</v>
      </c>
      <c r="T64" t="s">
        <v>6043</v>
      </c>
      <c r="U64" t="s">
        <v>6043</v>
      </c>
      <c r="V64" t="s">
        <v>7513</v>
      </c>
      <c r="W64" t="s">
        <v>8847</v>
      </c>
      <c r="X64" t="s">
        <v>9717</v>
      </c>
      <c r="Y64">
        <v>975231749</v>
      </c>
      <c r="Z64" t="s">
        <v>10605</v>
      </c>
      <c r="AA64" t="s">
        <v>11902</v>
      </c>
      <c r="AB64" t="s">
        <v>12348</v>
      </c>
      <c r="AC64" t="s">
        <v>65</v>
      </c>
      <c r="AD64" t="s">
        <v>12424</v>
      </c>
      <c r="AE64" t="s">
        <v>12345</v>
      </c>
      <c r="AF64" t="s">
        <v>65</v>
      </c>
      <c r="AG64" t="s">
        <v>12467</v>
      </c>
      <c r="AH64" t="s">
        <v>12505</v>
      </c>
      <c r="AI64" t="s">
        <v>12541</v>
      </c>
      <c r="AJ64" t="s">
        <v>12681</v>
      </c>
      <c r="AK64" t="s">
        <v>13257</v>
      </c>
      <c r="AL64" t="s">
        <v>13267</v>
      </c>
      <c r="AM64" t="s">
        <v>13271</v>
      </c>
      <c r="AN64" s="2">
        <v>45762</v>
      </c>
      <c r="AO64" t="s">
        <v>13275</v>
      </c>
      <c r="AP64" t="s">
        <v>13285</v>
      </c>
      <c r="AQ64" t="s">
        <v>13287</v>
      </c>
      <c r="AR64">
        <v>10</v>
      </c>
      <c r="AS64">
        <v>2025</v>
      </c>
      <c r="AT64" t="s">
        <v>13292</v>
      </c>
      <c r="AU64" t="s">
        <v>13296</v>
      </c>
      <c r="AV64">
        <v>406</v>
      </c>
      <c r="AW64">
        <v>375</v>
      </c>
      <c r="AX64">
        <v>405</v>
      </c>
      <c r="AY64" t="s">
        <v>2957</v>
      </c>
      <c r="AZ64" t="s">
        <v>2957</v>
      </c>
      <c r="BA64" t="s">
        <v>2957</v>
      </c>
      <c r="BB64" t="s">
        <v>2956</v>
      </c>
      <c r="BC64" t="s">
        <v>13309</v>
      </c>
      <c r="BD64" s="2">
        <v>45916</v>
      </c>
      <c r="BE64" t="s">
        <v>13257</v>
      </c>
      <c r="BF64" t="s">
        <v>2957</v>
      </c>
      <c r="BG64" t="s">
        <v>13320</v>
      </c>
      <c r="BH64" t="s">
        <v>2956</v>
      </c>
      <c r="BI64">
        <v>11</v>
      </c>
      <c r="BJ64">
        <v>12</v>
      </c>
      <c r="BK64">
        <v>10.5</v>
      </c>
      <c r="BL64" t="s">
        <v>13349</v>
      </c>
    </row>
    <row r="65" spans="1:64" x14ac:dyDescent="0.25">
      <c r="A65" t="s">
        <v>65</v>
      </c>
      <c r="B65" t="s">
        <v>95</v>
      </c>
      <c r="C65" t="s">
        <v>166</v>
      </c>
      <c r="D65" t="s">
        <v>166</v>
      </c>
      <c r="E65" t="s">
        <v>228</v>
      </c>
      <c r="F65" t="s">
        <v>1619</v>
      </c>
      <c r="G65" s="2">
        <v>45558</v>
      </c>
      <c r="H65" t="s">
        <v>2951</v>
      </c>
      <c r="I65">
        <v>2</v>
      </c>
      <c r="J65">
        <v>2</v>
      </c>
      <c r="K65">
        <v>2</v>
      </c>
      <c r="L65">
        <v>0</v>
      </c>
      <c r="M65">
        <v>2</v>
      </c>
      <c r="N65" t="s">
        <v>2954</v>
      </c>
      <c r="O65" t="s">
        <v>2956</v>
      </c>
      <c r="P65" t="s">
        <v>3017</v>
      </c>
      <c r="Q65" t="s">
        <v>4373</v>
      </c>
      <c r="R65" t="s">
        <v>3017</v>
      </c>
      <c r="S65" t="s">
        <v>166</v>
      </c>
      <c r="T65" t="s">
        <v>6044</v>
      </c>
      <c r="U65" t="s">
        <v>6044</v>
      </c>
      <c r="V65" t="s">
        <v>7514</v>
      </c>
      <c r="W65" t="s">
        <v>8848</v>
      </c>
      <c r="X65" t="s">
        <v>9718</v>
      </c>
      <c r="Y65">
        <v>981804488</v>
      </c>
      <c r="Z65" t="s">
        <v>10606</v>
      </c>
      <c r="AA65" t="s">
        <v>10606</v>
      </c>
      <c r="AB65" t="s">
        <v>12355</v>
      </c>
      <c r="AC65" t="s">
        <v>65</v>
      </c>
      <c r="AD65" t="s">
        <v>12424</v>
      </c>
      <c r="AE65" t="s">
        <v>12345</v>
      </c>
      <c r="AF65" t="s">
        <v>65</v>
      </c>
      <c r="AG65" t="s">
        <v>12460</v>
      </c>
      <c r="AH65" t="s">
        <v>12483</v>
      </c>
      <c r="AI65" t="s">
        <v>12484</v>
      </c>
      <c r="AJ65" t="s">
        <v>12682</v>
      </c>
      <c r="AK65" t="s">
        <v>13257</v>
      </c>
      <c r="AL65" t="s">
        <v>13267</v>
      </c>
      <c r="AM65" t="s">
        <v>13271</v>
      </c>
      <c r="AN65" s="2">
        <v>45731</v>
      </c>
      <c r="AO65" t="s">
        <v>13275</v>
      </c>
      <c r="AP65" t="s">
        <v>13285</v>
      </c>
      <c r="AQ65" t="s">
        <v>13287</v>
      </c>
      <c r="AR65">
        <v>10</v>
      </c>
      <c r="AS65">
        <v>2025</v>
      </c>
      <c r="AT65" t="s">
        <v>13292</v>
      </c>
      <c r="AU65" t="s">
        <v>13296</v>
      </c>
      <c r="AV65">
        <v>404</v>
      </c>
      <c r="AW65">
        <v>373</v>
      </c>
      <c r="AX65">
        <v>403</v>
      </c>
      <c r="AY65" t="s">
        <v>2957</v>
      </c>
      <c r="AZ65" t="s">
        <v>2957</v>
      </c>
      <c r="BA65" t="s">
        <v>2957</v>
      </c>
      <c r="BB65" t="s">
        <v>2956</v>
      </c>
      <c r="BC65" t="s">
        <v>13309</v>
      </c>
      <c r="BD65" s="2">
        <v>45918</v>
      </c>
      <c r="BE65" t="s">
        <v>13257</v>
      </c>
      <c r="BF65" t="s">
        <v>2956</v>
      </c>
      <c r="BG65" t="s">
        <v>13320</v>
      </c>
      <c r="BH65" t="s">
        <v>2957</v>
      </c>
      <c r="BI65">
        <v>13.5</v>
      </c>
      <c r="BJ65">
        <v>0</v>
      </c>
      <c r="BK65">
        <v>11.5</v>
      </c>
      <c r="BL65" t="s">
        <v>13349</v>
      </c>
    </row>
    <row r="66" spans="1:64" x14ac:dyDescent="0.25">
      <c r="A66" t="s">
        <v>66</v>
      </c>
      <c r="B66" t="s">
        <v>119</v>
      </c>
      <c r="C66" t="s">
        <v>166</v>
      </c>
      <c r="D66" t="s">
        <v>166</v>
      </c>
      <c r="E66" t="s">
        <v>229</v>
      </c>
      <c r="F66" t="s">
        <v>1620</v>
      </c>
      <c r="G66" s="2">
        <v>45551</v>
      </c>
      <c r="H66" t="s">
        <v>2951</v>
      </c>
      <c r="I66">
        <v>2</v>
      </c>
      <c r="J66">
        <v>2</v>
      </c>
      <c r="K66">
        <v>2</v>
      </c>
      <c r="L66">
        <v>0</v>
      </c>
      <c r="M66">
        <v>2</v>
      </c>
      <c r="N66" t="s">
        <v>2954</v>
      </c>
      <c r="O66" t="s">
        <v>2956</v>
      </c>
      <c r="P66" t="s">
        <v>3018</v>
      </c>
      <c r="Q66" t="s">
        <v>4374</v>
      </c>
      <c r="R66" t="s">
        <v>3018</v>
      </c>
      <c r="S66" t="s">
        <v>166</v>
      </c>
      <c r="T66" t="s">
        <v>6045</v>
      </c>
      <c r="U66" t="s">
        <v>6045</v>
      </c>
      <c r="V66" t="s">
        <v>7515</v>
      </c>
      <c r="W66" t="s">
        <v>6669</v>
      </c>
      <c r="X66" t="s">
        <v>9678</v>
      </c>
      <c r="Y66">
        <v>938909859</v>
      </c>
      <c r="Z66" t="s">
        <v>10607</v>
      </c>
      <c r="AA66" t="s">
        <v>11903</v>
      </c>
      <c r="AB66" t="s">
        <v>64</v>
      </c>
      <c r="AC66" t="s">
        <v>12398</v>
      </c>
      <c r="AD66" t="s">
        <v>12424</v>
      </c>
      <c r="AE66" t="s">
        <v>12345</v>
      </c>
      <c r="AF66" t="s">
        <v>66</v>
      </c>
      <c r="AG66" t="s">
        <v>12458</v>
      </c>
      <c r="AH66" t="s">
        <v>12508</v>
      </c>
      <c r="AI66" t="s">
        <v>12504</v>
      </c>
      <c r="AJ66" t="s">
        <v>12672</v>
      </c>
      <c r="AK66" t="s">
        <v>13260</v>
      </c>
      <c r="AL66" t="s">
        <v>13267</v>
      </c>
      <c r="AM66" t="s">
        <v>13271</v>
      </c>
      <c r="AN66" s="2">
        <v>45936</v>
      </c>
      <c r="AO66" t="s">
        <v>13275</v>
      </c>
      <c r="AP66" t="s">
        <v>13285</v>
      </c>
      <c r="AQ66" t="s">
        <v>13287</v>
      </c>
      <c r="AR66">
        <v>10</v>
      </c>
      <c r="AS66">
        <v>2025</v>
      </c>
      <c r="AT66" t="s">
        <v>13292</v>
      </c>
      <c r="AU66" t="s">
        <v>13296</v>
      </c>
      <c r="AV66">
        <v>411</v>
      </c>
      <c r="AW66">
        <v>380</v>
      </c>
      <c r="AX66">
        <v>410</v>
      </c>
      <c r="AY66" t="s">
        <v>2957</v>
      </c>
      <c r="AZ66" t="s">
        <v>2957</v>
      </c>
      <c r="BA66" t="s">
        <v>2957</v>
      </c>
      <c r="BB66" t="s">
        <v>2956</v>
      </c>
      <c r="BC66" t="s">
        <v>13309</v>
      </c>
      <c r="BD66" s="2">
        <v>45911</v>
      </c>
      <c r="BE66" t="s">
        <v>13257</v>
      </c>
      <c r="BF66" t="s">
        <v>2957</v>
      </c>
      <c r="BG66" t="s">
        <v>13319</v>
      </c>
      <c r="BH66" t="s">
        <v>2957</v>
      </c>
      <c r="BI66">
        <v>13.5</v>
      </c>
      <c r="BJ66">
        <v>12.5</v>
      </c>
      <c r="BK66">
        <v>0</v>
      </c>
      <c r="BL66" t="s">
        <v>13349</v>
      </c>
    </row>
    <row r="67" spans="1:64" x14ac:dyDescent="0.25">
      <c r="A67" t="s">
        <v>67</v>
      </c>
      <c r="B67" t="s">
        <v>77</v>
      </c>
      <c r="C67" t="s">
        <v>166</v>
      </c>
      <c r="D67" t="s">
        <v>166</v>
      </c>
      <c r="E67" t="s">
        <v>230</v>
      </c>
      <c r="F67" t="s">
        <v>1621</v>
      </c>
      <c r="G67" s="2">
        <v>45554</v>
      </c>
      <c r="H67" t="s">
        <v>2951</v>
      </c>
      <c r="I67">
        <v>2</v>
      </c>
      <c r="J67">
        <v>2</v>
      </c>
      <c r="K67">
        <v>2</v>
      </c>
      <c r="L67">
        <v>0</v>
      </c>
      <c r="M67">
        <v>2</v>
      </c>
      <c r="N67" t="s">
        <v>2953</v>
      </c>
      <c r="P67" t="s">
        <v>3019</v>
      </c>
      <c r="Q67" t="s">
        <v>4375</v>
      </c>
      <c r="R67" t="s">
        <v>3019</v>
      </c>
      <c r="S67" t="s">
        <v>166</v>
      </c>
      <c r="T67" t="s">
        <v>6046</v>
      </c>
      <c r="U67" t="s">
        <v>6046</v>
      </c>
      <c r="V67" t="s">
        <v>7516</v>
      </c>
      <c r="W67" t="s">
        <v>8849</v>
      </c>
      <c r="X67" t="s">
        <v>9719</v>
      </c>
      <c r="Y67">
        <v>993760756</v>
      </c>
      <c r="Z67" t="s">
        <v>10608</v>
      </c>
      <c r="AA67" t="s">
        <v>11904</v>
      </c>
      <c r="AB67" t="s">
        <v>69</v>
      </c>
      <c r="AC67" t="s">
        <v>67</v>
      </c>
      <c r="AD67" t="s">
        <v>12424</v>
      </c>
      <c r="AE67" t="s">
        <v>12345</v>
      </c>
      <c r="AF67" t="s">
        <v>67</v>
      </c>
      <c r="AG67" t="s">
        <v>12460</v>
      </c>
      <c r="AH67" t="s">
        <v>12485</v>
      </c>
      <c r="AI67" t="s">
        <v>12542</v>
      </c>
      <c r="AJ67" t="s">
        <v>12683</v>
      </c>
      <c r="AK67" t="s">
        <v>13257</v>
      </c>
      <c r="AL67" t="s">
        <v>13267</v>
      </c>
      <c r="AM67" t="s">
        <v>13271</v>
      </c>
      <c r="AN67" s="2">
        <v>45959</v>
      </c>
      <c r="AO67" t="s">
        <v>13275</v>
      </c>
      <c r="AP67" t="s">
        <v>13285</v>
      </c>
      <c r="AQ67" t="s">
        <v>13287</v>
      </c>
      <c r="AR67">
        <v>10</v>
      </c>
      <c r="AS67">
        <v>2025</v>
      </c>
      <c r="AT67" t="s">
        <v>13292</v>
      </c>
      <c r="AU67" t="s">
        <v>13296</v>
      </c>
      <c r="AV67">
        <v>408</v>
      </c>
      <c r="AW67">
        <v>377</v>
      </c>
      <c r="AX67">
        <v>407</v>
      </c>
      <c r="AY67" t="s">
        <v>2957</v>
      </c>
      <c r="AZ67" t="s">
        <v>2957</v>
      </c>
      <c r="BA67" t="s">
        <v>2957</v>
      </c>
      <c r="BB67" t="s">
        <v>2956</v>
      </c>
      <c r="BC67" t="s">
        <v>13309</v>
      </c>
      <c r="BD67" s="2">
        <v>45914</v>
      </c>
      <c r="BE67" t="s">
        <v>13257</v>
      </c>
      <c r="BF67" t="s">
        <v>2957</v>
      </c>
      <c r="BG67" t="s">
        <v>13323</v>
      </c>
      <c r="BH67" t="s">
        <v>2957</v>
      </c>
      <c r="BI67">
        <v>11.3</v>
      </c>
      <c r="BJ67">
        <v>10.7</v>
      </c>
      <c r="BK67">
        <v>10.9</v>
      </c>
      <c r="BL67" t="s">
        <v>13349</v>
      </c>
    </row>
    <row r="68" spans="1:64" x14ac:dyDescent="0.25">
      <c r="A68" t="s">
        <v>71</v>
      </c>
      <c r="B68" t="s">
        <v>105</v>
      </c>
      <c r="C68" t="s">
        <v>166</v>
      </c>
      <c r="D68" t="s">
        <v>166</v>
      </c>
      <c r="E68" t="s">
        <v>231</v>
      </c>
      <c r="F68" t="s">
        <v>1622</v>
      </c>
      <c r="G68" s="2">
        <v>45559</v>
      </c>
      <c r="H68" t="s">
        <v>2951</v>
      </c>
      <c r="I68">
        <v>2</v>
      </c>
      <c r="J68">
        <v>2</v>
      </c>
      <c r="K68">
        <v>2</v>
      </c>
      <c r="L68">
        <v>0</v>
      </c>
      <c r="M68">
        <v>2</v>
      </c>
      <c r="N68" t="s">
        <v>2954</v>
      </c>
      <c r="O68" t="s">
        <v>2956</v>
      </c>
      <c r="P68" t="s">
        <v>3020</v>
      </c>
      <c r="Q68" t="s">
        <v>4376</v>
      </c>
      <c r="R68" t="s">
        <v>3020</v>
      </c>
      <c r="S68" t="s">
        <v>166</v>
      </c>
      <c r="T68" t="s">
        <v>6047</v>
      </c>
      <c r="U68" t="s">
        <v>6047</v>
      </c>
      <c r="V68" t="s">
        <v>7517</v>
      </c>
      <c r="W68" t="s">
        <v>6669</v>
      </c>
      <c r="X68" t="s">
        <v>9678</v>
      </c>
      <c r="Y68">
        <v>955746014</v>
      </c>
      <c r="Z68" t="s">
        <v>10609</v>
      </c>
      <c r="AB68" t="s">
        <v>12349</v>
      </c>
      <c r="AC68" t="s">
        <v>12366</v>
      </c>
      <c r="AD68" t="s">
        <v>12424</v>
      </c>
      <c r="AE68" t="s">
        <v>12345</v>
      </c>
      <c r="AF68" t="s">
        <v>71</v>
      </c>
      <c r="AG68" t="s">
        <v>12466</v>
      </c>
      <c r="AH68" t="s">
        <v>12498</v>
      </c>
      <c r="AI68" t="s">
        <v>12487</v>
      </c>
      <c r="AJ68" t="s">
        <v>12684</v>
      </c>
      <c r="AK68" t="s">
        <v>13257</v>
      </c>
      <c r="AL68" t="s">
        <v>13267</v>
      </c>
      <c r="AM68" t="s">
        <v>13271</v>
      </c>
      <c r="AN68" s="2">
        <v>45958</v>
      </c>
      <c r="AO68" t="s">
        <v>13275</v>
      </c>
      <c r="AP68" t="s">
        <v>13285</v>
      </c>
      <c r="AQ68" t="s">
        <v>13287</v>
      </c>
      <c r="AR68">
        <v>10</v>
      </c>
      <c r="AS68">
        <v>2025</v>
      </c>
      <c r="AT68" t="s">
        <v>13292</v>
      </c>
      <c r="AU68" t="s">
        <v>13296</v>
      </c>
      <c r="AV68">
        <v>403</v>
      </c>
      <c r="AW68">
        <v>372</v>
      </c>
      <c r="AX68">
        <v>402</v>
      </c>
      <c r="AY68" t="s">
        <v>2957</v>
      </c>
      <c r="AZ68" t="s">
        <v>2957</v>
      </c>
      <c r="BA68" t="s">
        <v>2957</v>
      </c>
      <c r="BB68" t="s">
        <v>2956</v>
      </c>
      <c r="BC68" t="s">
        <v>13309</v>
      </c>
      <c r="BD68" s="2">
        <v>45919</v>
      </c>
      <c r="BE68" t="s">
        <v>13257</v>
      </c>
      <c r="BF68" t="s">
        <v>2957</v>
      </c>
      <c r="BG68" t="s">
        <v>13319</v>
      </c>
      <c r="BH68" t="s">
        <v>2957</v>
      </c>
      <c r="BI68">
        <v>11</v>
      </c>
      <c r="BJ68">
        <v>11</v>
      </c>
      <c r="BK68">
        <v>11</v>
      </c>
      <c r="BL68" t="s">
        <v>13349</v>
      </c>
    </row>
    <row r="69" spans="1:64" x14ac:dyDescent="0.25">
      <c r="A69" t="s">
        <v>68</v>
      </c>
      <c r="B69" t="s">
        <v>79</v>
      </c>
      <c r="C69" t="s">
        <v>166</v>
      </c>
      <c r="D69" t="s">
        <v>166</v>
      </c>
      <c r="E69" t="s">
        <v>232</v>
      </c>
      <c r="F69" t="s">
        <v>1623</v>
      </c>
      <c r="G69" s="2">
        <v>45559</v>
      </c>
      <c r="H69" t="s">
        <v>2951</v>
      </c>
      <c r="I69">
        <v>2</v>
      </c>
      <c r="J69">
        <v>2</v>
      </c>
      <c r="K69">
        <v>2</v>
      </c>
      <c r="L69">
        <v>0</v>
      </c>
      <c r="M69">
        <v>2</v>
      </c>
      <c r="N69" t="s">
        <v>2954</v>
      </c>
      <c r="O69" t="s">
        <v>2956</v>
      </c>
      <c r="P69" t="s">
        <v>3021</v>
      </c>
      <c r="Q69" t="s">
        <v>4377</v>
      </c>
      <c r="R69" t="s">
        <v>3021</v>
      </c>
      <c r="S69" t="s">
        <v>5983</v>
      </c>
      <c r="T69" t="s">
        <v>6048</v>
      </c>
      <c r="U69" t="s">
        <v>6048</v>
      </c>
      <c r="V69" t="s">
        <v>7518</v>
      </c>
      <c r="W69" t="s">
        <v>6669</v>
      </c>
      <c r="X69" t="s">
        <v>7518</v>
      </c>
      <c r="Y69">
        <v>930281206</v>
      </c>
      <c r="Z69" t="s">
        <v>10610</v>
      </c>
      <c r="AB69" t="s">
        <v>12357</v>
      </c>
      <c r="AC69" t="s">
        <v>68</v>
      </c>
      <c r="AD69" t="s">
        <v>12424</v>
      </c>
      <c r="AE69" t="s">
        <v>12345</v>
      </c>
      <c r="AF69" t="s">
        <v>68</v>
      </c>
      <c r="AG69" t="s">
        <v>12469</v>
      </c>
      <c r="AH69" t="s">
        <v>12498</v>
      </c>
      <c r="AI69" t="s">
        <v>12543</v>
      </c>
      <c r="AJ69" t="s">
        <v>12685</v>
      </c>
      <c r="AK69" t="s">
        <v>13257</v>
      </c>
      <c r="AL69" t="s">
        <v>13267</v>
      </c>
      <c r="AM69" t="s">
        <v>13271</v>
      </c>
      <c r="AN69" s="2">
        <v>45911</v>
      </c>
      <c r="AO69" t="s">
        <v>13275</v>
      </c>
      <c r="AP69" t="s">
        <v>13285</v>
      </c>
      <c r="AQ69" t="s">
        <v>13287</v>
      </c>
      <c r="AR69">
        <v>10</v>
      </c>
      <c r="AS69">
        <v>2025</v>
      </c>
      <c r="AT69" t="s">
        <v>13292</v>
      </c>
      <c r="AU69" t="s">
        <v>13296</v>
      </c>
      <c r="AV69">
        <v>403</v>
      </c>
      <c r="AW69">
        <v>372</v>
      </c>
      <c r="AX69">
        <v>402</v>
      </c>
      <c r="AY69" t="s">
        <v>2957</v>
      </c>
      <c r="AZ69" t="s">
        <v>2957</v>
      </c>
      <c r="BA69" t="s">
        <v>2957</v>
      </c>
      <c r="BB69" t="s">
        <v>2956</v>
      </c>
      <c r="BC69" t="s">
        <v>13309</v>
      </c>
      <c r="BD69" s="2">
        <v>45919</v>
      </c>
      <c r="BE69" t="s">
        <v>13257</v>
      </c>
      <c r="BF69" t="s">
        <v>2957</v>
      </c>
      <c r="BG69" t="s">
        <v>13320</v>
      </c>
      <c r="BH69" t="s">
        <v>2956</v>
      </c>
      <c r="BI69">
        <v>11</v>
      </c>
      <c r="BJ69">
        <v>11</v>
      </c>
      <c r="BK69">
        <v>10.4</v>
      </c>
      <c r="BL69" t="s">
        <v>13349</v>
      </c>
    </row>
    <row r="70" spans="1:64" x14ac:dyDescent="0.25">
      <c r="A70" t="s">
        <v>73</v>
      </c>
      <c r="B70" t="s">
        <v>120</v>
      </c>
      <c r="C70" t="s">
        <v>167</v>
      </c>
      <c r="D70" t="s">
        <v>166</v>
      </c>
      <c r="E70" t="s">
        <v>233</v>
      </c>
      <c r="F70" t="s">
        <v>1624</v>
      </c>
      <c r="G70" s="2">
        <v>45560</v>
      </c>
      <c r="H70" t="s">
        <v>2951</v>
      </c>
      <c r="I70">
        <v>2</v>
      </c>
      <c r="J70">
        <v>2</v>
      </c>
      <c r="K70">
        <v>2</v>
      </c>
      <c r="L70">
        <v>0</v>
      </c>
      <c r="M70">
        <v>2</v>
      </c>
      <c r="N70" t="s">
        <v>2954</v>
      </c>
      <c r="O70" t="s">
        <v>2956</v>
      </c>
      <c r="P70" t="s">
        <v>3022</v>
      </c>
      <c r="Q70" t="s">
        <v>4378</v>
      </c>
      <c r="R70" t="s">
        <v>5634</v>
      </c>
      <c r="S70" t="s">
        <v>166</v>
      </c>
      <c r="T70" t="s">
        <v>6049</v>
      </c>
      <c r="U70" t="s">
        <v>6049</v>
      </c>
      <c r="V70" t="s">
        <v>7519</v>
      </c>
      <c r="W70" t="s">
        <v>6669</v>
      </c>
      <c r="X70" t="s">
        <v>9678</v>
      </c>
      <c r="Y70">
        <v>921466300</v>
      </c>
      <c r="Z70" t="s">
        <v>10611</v>
      </c>
      <c r="AB70" t="s">
        <v>12349</v>
      </c>
      <c r="AC70" t="s">
        <v>73</v>
      </c>
      <c r="AD70" t="s">
        <v>12424</v>
      </c>
      <c r="AE70" t="s">
        <v>12345</v>
      </c>
      <c r="AF70" t="s">
        <v>73</v>
      </c>
      <c r="AG70" t="s">
        <v>12464</v>
      </c>
      <c r="AH70" t="s">
        <v>12510</v>
      </c>
      <c r="AI70" t="s">
        <v>12544</v>
      </c>
      <c r="AJ70" t="s">
        <v>12686</v>
      </c>
      <c r="AK70" t="s">
        <v>13257</v>
      </c>
      <c r="AL70" t="s">
        <v>13267</v>
      </c>
      <c r="AM70" t="s">
        <v>13271</v>
      </c>
      <c r="AN70" s="2">
        <v>45924</v>
      </c>
      <c r="AO70" t="s">
        <v>13275</v>
      </c>
      <c r="AP70" t="s">
        <v>13285</v>
      </c>
      <c r="AQ70" t="s">
        <v>13288</v>
      </c>
      <c r="AR70">
        <v>10</v>
      </c>
      <c r="AS70">
        <v>2025</v>
      </c>
      <c r="AT70" t="s">
        <v>13292</v>
      </c>
      <c r="AU70" t="s">
        <v>13296</v>
      </c>
      <c r="AV70">
        <v>402</v>
      </c>
      <c r="AW70">
        <v>371</v>
      </c>
      <c r="AX70">
        <v>401</v>
      </c>
      <c r="AY70" t="s">
        <v>2957</v>
      </c>
      <c r="AZ70" t="s">
        <v>2957</v>
      </c>
      <c r="BA70" t="s">
        <v>2957</v>
      </c>
      <c r="BB70" t="s">
        <v>2956</v>
      </c>
      <c r="BC70" t="s">
        <v>13309</v>
      </c>
      <c r="BD70" s="2">
        <v>45920</v>
      </c>
      <c r="BE70" t="s">
        <v>13257</v>
      </c>
      <c r="BF70" t="s">
        <v>2957</v>
      </c>
      <c r="BG70" t="s">
        <v>13323</v>
      </c>
      <c r="BH70" t="s">
        <v>2957</v>
      </c>
      <c r="BI70">
        <v>11.5</v>
      </c>
      <c r="BJ70">
        <v>11.7</v>
      </c>
      <c r="BK70">
        <v>11.3</v>
      </c>
      <c r="BL70" t="s">
        <v>13349</v>
      </c>
    </row>
    <row r="71" spans="1:64" x14ac:dyDescent="0.25">
      <c r="A71" t="s">
        <v>67</v>
      </c>
      <c r="B71" t="s">
        <v>88</v>
      </c>
      <c r="C71" t="s">
        <v>166</v>
      </c>
      <c r="D71" t="s">
        <v>166</v>
      </c>
      <c r="E71" t="s">
        <v>234</v>
      </c>
      <c r="F71" t="s">
        <v>1625</v>
      </c>
      <c r="G71" s="2">
        <v>45549</v>
      </c>
      <c r="H71" t="s">
        <v>2951</v>
      </c>
      <c r="I71">
        <v>1</v>
      </c>
      <c r="J71">
        <v>1</v>
      </c>
      <c r="K71">
        <v>1</v>
      </c>
      <c r="L71">
        <v>0</v>
      </c>
      <c r="M71">
        <v>1</v>
      </c>
      <c r="N71" t="s">
        <v>2954</v>
      </c>
      <c r="O71" t="s">
        <v>2956</v>
      </c>
      <c r="P71" t="s">
        <v>3023</v>
      </c>
      <c r="Q71" t="s">
        <v>4379</v>
      </c>
      <c r="R71" t="s">
        <v>3023</v>
      </c>
      <c r="S71" t="s">
        <v>166</v>
      </c>
      <c r="T71" t="s">
        <v>6050</v>
      </c>
      <c r="U71" t="s">
        <v>6050</v>
      </c>
      <c r="V71" t="s">
        <v>7520</v>
      </c>
      <c r="W71" t="s">
        <v>8850</v>
      </c>
      <c r="X71" t="s">
        <v>9720</v>
      </c>
      <c r="Y71">
        <v>982791143</v>
      </c>
      <c r="Z71" t="s">
        <v>10612</v>
      </c>
      <c r="AA71" t="s">
        <v>11905</v>
      </c>
      <c r="AB71" t="s">
        <v>12345</v>
      </c>
      <c r="AC71" t="s">
        <v>67</v>
      </c>
      <c r="AD71" t="s">
        <v>12424</v>
      </c>
      <c r="AE71" t="s">
        <v>12345</v>
      </c>
      <c r="AF71" t="s">
        <v>67</v>
      </c>
      <c r="AG71" t="s">
        <v>12460</v>
      </c>
      <c r="AH71" t="s">
        <v>12495</v>
      </c>
      <c r="AI71" t="s">
        <v>12523</v>
      </c>
      <c r="AJ71" t="s">
        <v>12643</v>
      </c>
      <c r="AK71" t="s">
        <v>13257</v>
      </c>
      <c r="AL71" t="s">
        <v>13267</v>
      </c>
      <c r="AM71" t="s">
        <v>13271</v>
      </c>
      <c r="AN71" s="2">
        <v>45959</v>
      </c>
      <c r="AO71" t="s">
        <v>13275</v>
      </c>
      <c r="AP71" t="s">
        <v>13285</v>
      </c>
      <c r="AQ71" t="s">
        <v>13287</v>
      </c>
      <c r="AR71">
        <v>10</v>
      </c>
      <c r="AS71">
        <v>2025</v>
      </c>
      <c r="AT71" t="s">
        <v>13292</v>
      </c>
      <c r="AU71" t="s">
        <v>13296</v>
      </c>
      <c r="AV71">
        <v>413</v>
      </c>
      <c r="AW71">
        <v>382</v>
      </c>
      <c r="AX71">
        <v>412</v>
      </c>
      <c r="AY71" t="s">
        <v>2957</v>
      </c>
      <c r="AZ71" t="s">
        <v>2957</v>
      </c>
      <c r="BA71" t="s">
        <v>2957</v>
      </c>
      <c r="BB71" t="s">
        <v>2956</v>
      </c>
      <c r="BC71" t="s">
        <v>13309</v>
      </c>
      <c r="BD71" s="2">
        <v>45909</v>
      </c>
      <c r="BE71" t="s">
        <v>13259</v>
      </c>
      <c r="BF71" t="s">
        <v>2957</v>
      </c>
      <c r="BG71" t="s">
        <v>13319</v>
      </c>
      <c r="BH71" t="s">
        <v>2957</v>
      </c>
      <c r="BI71">
        <v>11</v>
      </c>
      <c r="BJ71">
        <v>12.6</v>
      </c>
      <c r="BK71">
        <v>11.6</v>
      </c>
      <c r="BL71" t="s">
        <v>13349</v>
      </c>
    </row>
    <row r="72" spans="1:64" x14ac:dyDescent="0.25">
      <c r="A72" t="s">
        <v>66</v>
      </c>
      <c r="B72" t="s">
        <v>121</v>
      </c>
      <c r="C72" t="s">
        <v>166</v>
      </c>
      <c r="D72" t="s">
        <v>166</v>
      </c>
      <c r="E72" t="s">
        <v>235</v>
      </c>
      <c r="F72" t="s">
        <v>1626</v>
      </c>
      <c r="G72" s="2">
        <v>45560</v>
      </c>
      <c r="H72" t="s">
        <v>2951</v>
      </c>
      <c r="I72">
        <v>2</v>
      </c>
      <c r="J72">
        <v>1</v>
      </c>
      <c r="K72">
        <v>1</v>
      </c>
      <c r="L72">
        <v>0</v>
      </c>
      <c r="M72">
        <v>1</v>
      </c>
      <c r="N72" t="s">
        <v>2954</v>
      </c>
      <c r="O72" t="s">
        <v>2957</v>
      </c>
      <c r="P72" t="s">
        <v>3024</v>
      </c>
      <c r="Q72" t="s">
        <v>4380</v>
      </c>
      <c r="R72" t="s">
        <v>3024</v>
      </c>
      <c r="S72" t="s">
        <v>166</v>
      </c>
      <c r="T72" t="s">
        <v>6051</v>
      </c>
      <c r="U72" t="s">
        <v>6051</v>
      </c>
      <c r="V72" t="s">
        <v>7521</v>
      </c>
      <c r="W72" t="s">
        <v>6669</v>
      </c>
      <c r="X72" t="s">
        <v>9678</v>
      </c>
      <c r="Y72">
        <v>913586591</v>
      </c>
      <c r="Z72" t="s">
        <v>10613</v>
      </c>
      <c r="AB72" t="s">
        <v>12360</v>
      </c>
      <c r="AC72" t="s">
        <v>12360</v>
      </c>
      <c r="AD72" t="s">
        <v>12424</v>
      </c>
      <c r="AE72" t="s">
        <v>12345</v>
      </c>
      <c r="AF72" t="s">
        <v>12429</v>
      </c>
      <c r="AG72" t="s">
        <v>12469</v>
      </c>
      <c r="AH72" t="s">
        <v>12484</v>
      </c>
      <c r="AI72" t="s">
        <v>12513</v>
      </c>
      <c r="AJ72" t="s">
        <v>12631</v>
      </c>
      <c r="AK72" t="s">
        <v>13257</v>
      </c>
      <c r="AL72" t="s">
        <v>13267</v>
      </c>
      <c r="AM72" t="s">
        <v>13271</v>
      </c>
      <c r="AN72" s="2">
        <v>45925</v>
      </c>
      <c r="AO72" t="s">
        <v>13275</v>
      </c>
      <c r="AP72" t="s">
        <v>13286</v>
      </c>
      <c r="AQ72" t="s">
        <v>13287</v>
      </c>
      <c r="AR72">
        <v>10</v>
      </c>
      <c r="AS72">
        <v>2025</v>
      </c>
      <c r="AT72" t="s">
        <v>13293</v>
      </c>
      <c r="AU72" t="s">
        <v>13296</v>
      </c>
      <c r="AV72">
        <v>402</v>
      </c>
      <c r="AW72">
        <v>371</v>
      </c>
      <c r="AX72">
        <v>401</v>
      </c>
      <c r="AY72" t="s">
        <v>2957</v>
      </c>
      <c r="AZ72" t="s">
        <v>2957</v>
      </c>
      <c r="BA72" t="s">
        <v>2957</v>
      </c>
      <c r="BB72" t="s">
        <v>2956</v>
      </c>
      <c r="BC72" t="s">
        <v>13309</v>
      </c>
      <c r="BD72" s="2">
        <v>45920</v>
      </c>
      <c r="BE72" t="s">
        <v>13263</v>
      </c>
      <c r="BF72" t="s">
        <v>2957</v>
      </c>
      <c r="BG72" t="s">
        <v>13318</v>
      </c>
      <c r="BH72" t="s">
        <v>2957</v>
      </c>
      <c r="BI72">
        <v>0</v>
      </c>
      <c r="BJ72">
        <v>0</v>
      </c>
      <c r="BK72">
        <v>0</v>
      </c>
      <c r="BL72" t="s">
        <v>13349</v>
      </c>
    </row>
    <row r="73" spans="1:64" x14ac:dyDescent="0.25">
      <c r="A73" t="s">
        <v>65</v>
      </c>
      <c r="B73" t="s">
        <v>108</v>
      </c>
      <c r="C73" t="s">
        <v>166</v>
      </c>
      <c r="D73" t="s">
        <v>166</v>
      </c>
      <c r="E73" t="s">
        <v>236</v>
      </c>
      <c r="F73" t="s">
        <v>1627</v>
      </c>
      <c r="G73" s="2">
        <v>45559</v>
      </c>
      <c r="H73" t="s">
        <v>2951</v>
      </c>
      <c r="I73">
        <v>2</v>
      </c>
      <c r="J73">
        <v>2</v>
      </c>
      <c r="K73">
        <v>2</v>
      </c>
      <c r="L73">
        <v>0</v>
      </c>
      <c r="M73">
        <v>2</v>
      </c>
      <c r="N73" t="s">
        <v>2954</v>
      </c>
      <c r="O73" t="s">
        <v>2956</v>
      </c>
      <c r="P73" t="s">
        <v>3025</v>
      </c>
      <c r="Q73" t="s">
        <v>4381</v>
      </c>
      <c r="R73" t="s">
        <v>3025</v>
      </c>
      <c r="S73" t="s">
        <v>166</v>
      </c>
      <c r="T73" t="s">
        <v>6052</v>
      </c>
      <c r="U73" t="s">
        <v>6052</v>
      </c>
      <c r="V73" t="s">
        <v>7522</v>
      </c>
      <c r="W73" t="s">
        <v>8851</v>
      </c>
      <c r="X73" t="s">
        <v>9721</v>
      </c>
      <c r="Y73">
        <v>920456348</v>
      </c>
      <c r="Z73" t="s">
        <v>10614</v>
      </c>
      <c r="AA73" t="s">
        <v>10614</v>
      </c>
      <c r="AB73" t="s">
        <v>12354</v>
      </c>
      <c r="AC73" t="s">
        <v>65</v>
      </c>
      <c r="AD73" t="s">
        <v>12424</v>
      </c>
      <c r="AE73" t="s">
        <v>12345</v>
      </c>
      <c r="AF73" t="s">
        <v>65</v>
      </c>
      <c r="AG73" t="s">
        <v>12461</v>
      </c>
      <c r="AH73" t="s">
        <v>12505</v>
      </c>
      <c r="AI73" t="s">
        <v>12545</v>
      </c>
      <c r="AJ73" t="s">
        <v>12687</v>
      </c>
      <c r="AK73" t="s">
        <v>13257</v>
      </c>
      <c r="AL73" t="s">
        <v>13267</v>
      </c>
      <c r="AM73" t="s">
        <v>13271</v>
      </c>
      <c r="AN73" s="2">
        <v>45741</v>
      </c>
      <c r="AO73" t="s">
        <v>13275</v>
      </c>
      <c r="AP73" t="s">
        <v>13285</v>
      </c>
      <c r="AQ73" t="s">
        <v>13287</v>
      </c>
      <c r="AR73">
        <v>10</v>
      </c>
      <c r="AS73">
        <v>2025</v>
      </c>
      <c r="AT73" t="s">
        <v>13292</v>
      </c>
      <c r="AU73" t="s">
        <v>13296</v>
      </c>
      <c r="AV73">
        <v>403</v>
      </c>
      <c r="AW73">
        <v>372</v>
      </c>
      <c r="AX73">
        <v>402</v>
      </c>
      <c r="AY73" t="s">
        <v>2957</v>
      </c>
      <c r="AZ73" t="s">
        <v>2957</v>
      </c>
      <c r="BA73" t="s">
        <v>2957</v>
      </c>
      <c r="BB73" t="s">
        <v>2956</v>
      </c>
      <c r="BC73" t="s">
        <v>13309</v>
      </c>
      <c r="BD73" s="2">
        <v>45919</v>
      </c>
      <c r="BE73" t="s">
        <v>13257</v>
      </c>
      <c r="BF73" t="s">
        <v>2957</v>
      </c>
      <c r="BG73" t="s">
        <v>13319</v>
      </c>
      <c r="BH73" t="s">
        <v>2956</v>
      </c>
      <c r="BI73">
        <v>13.5</v>
      </c>
      <c r="BJ73">
        <v>13.4</v>
      </c>
      <c r="BK73">
        <v>13.3</v>
      </c>
      <c r="BL73" t="s">
        <v>13349</v>
      </c>
    </row>
    <row r="74" spans="1:64" x14ac:dyDescent="0.25">
      <c r="A74" t="s">
        <v>69</v>
      </c>
      <c r="B74" t="s">
        <v>85</v>
      </c>
      <c r="C74" t="s">
        <v>167</v>
      </c>
      <c r="D74" t="s">
        <v>167</v>
      </c>
      <c r="E74" t="s">
        <v>237</v>
      </c>
      <c r="F74" t="s">
        <v>1628</v>
      </c>
      <c r="G74" s="2">
        <v>45561</v>
      </c>
      <c r="H74" t="s">
        <v>2951</v>
      </c>
      <c r="I74">
        <v>3</v>
      </c>
      <c r="J74">
        <v>3</v>
      </c>
      <c r="K74">
        <v>3</v>
      </c>
      <c r="L74">
        <v>0</v>
      </c>
      <c r="M74">
        <v>3</v>
      </c>
      <c r="N74" t="s">
        <v>2953</v>
      </c>
      <c r="P74" t="s">
        <v>3026</v>
      </c>
      <c r="Q74" t="s">
        <v>4382</v>
      </c>
      <c r="R74" t="s">
        <v>5635</v>
      </c>
      <c r="S74" t="s">
        <v>166</v>
      </c>
      <c r="T74" t="s">
        <v>6053</v>
      </c>
      <c r="U74" t="s">
        <v>6053</v>
      </c>
      <c r="V74" t="s">
        <v>7523</v>
      </c>
      <c r="W74" t="s">
        <v>6669</v>
      </c>
      <c r="X74" t="s">
        <v>9678</v>
      </c>
      <c r="Y74">
        <v>983508347</v>
      </c>
      <c r="Z74" t="s">
        <v>10615</v>
      </c>
      <c r="AA74" t="s">
        <v>11906</v>
      </c>
      <c r="AB74" t="s">
        <v>12345</v>
      </c>
      <c r="AC74" t="s">
        <v>69</v>
      </c>
      <c r="AD74" t="s">
        <v>12424</v>
      </c>
      <c r="AE74" t="s">
        <v>12345</v>
      </c>
      <c r="AF74" t="s">
        <v>69</v>
      </c>
      <c r="AG74" t="s">
        <v>12452</v>
      </c>
      <c r="AH74" t="s">
        <v>12487</v>
      </c>
      <c r="AI74" t="s">
        <v>12487</v>
      </c>
      <c r="AJ74" t="s">
        <v>12688</v>
      </c>
      <c r="AK74" t="s">
        <v>13257</v>
      </c>
      <c r="AL74" t="s">
        <v>13267</v>
      </c>
      <c r="AM74" t="s">
        <v>13271</v>
      </c>
      <c r="AN74" s="2">
        <v>45960</v>
      </c>
      <c r="AO74" t="s">
        <v>13275</v>
      </c>
      <c r="AP74" t="s">
        <v>13285</v>
      </c>
      <c r="AQ74" t="s">
        <v>13287</v>
      </c>
      <c r="AR74">
        <v>10</v>
      </c>
      <c r="AS74">
        <v>2025</v>
      </c>
      <c r="AT74" t="s">
        <v>13292</v>
      </c>
      <c r="AU74" t="s">
        <v>13296</v>
      </c>
      <c r="AV74">
        <v>401</v>
      </c>
      <c r="AW74">
        <v>370</v>
      </c>
      <c r="AX74">
        <v>400</v>
      </c>
      <c r="AY74" t="s">
        <v>2957</v>
      </c>
      <c r="AZ74" t="s">
        <v>2957</v>
      </c>
      <c r="BA74" t="s">
        <v>2957</v>
      </c>
      <c r="BB74" t="s">
        <v>2956</v>
      </c>
      <c r="BC74" t="s">
        <v>13309</v>
      </c>
      <c r="BD74" s="2">
        <v>45921</v>
      </c>
      <c r="BE74" t="s">
        <v>13257</v>
      </c>
      <c r="BF74" t="s">
        <v>2957</v>
      </c>
      <c r="BG74" t="s">
        <v>13318</v>
      </c>
      <c r="BH74" t="s">
        <v>2956</v>
      </c>
      <c r="BI74">
        <v>12.3</v>
      </c>
      <c r="BJ74">
        <v>12.7</v>
      </c>
      <c r="BK74">
        <v>12.4</v>
      </c>
      <c r="BL74" t="s">
        <v>13349</v>
      </c>
    </row>
    <row r="75" spans="1:64" x14ac:dyDescent="0.25">
      <c r="A75" t="s">
        <v>64</v>
      </c>
      <c r="B75" t="s">
        <v>122</v>
      </c>
      <c r="C75" t="s">
        <v>166</v>
      </c>
      <c r="D75" t="s">
        <v>166</v>
      </c>
      <c r="E75" t="s">
        <v>238</v>
      </c>
      <c r="F75" t="s">
        <v>1629</v>
      </c>
      <c r="G75" s="2">
        <v>45561</v>
      </c>
      <c r="H75" t="s">
        <v>2951</v>
      </c>
      <c r="I75">
        <v>3</v>
      </c>
      <c r="J75">
        <v>3</v>
      </c>
      <c r="K75">
        <v>3</v>
      </c>
      <c r="L75">
        <v>0</v>
      </c>
      <c r="M75">
        <v>3</v>
      </c>
      <c r="N75" t="s">
        <v>2954</v>
      </c>
      <c r="O75" t="s">
        <v>2956</v>
      </c>
      <c r="P75" t="s">
        <v>3027</v>
      </c>
      <c r="Q75" t="s">
        <v>4383</v>
      </c>
      <c r="R75" t="s">
        <v>3027</v>
      </c>
      <c r="S75" t="s">
        <v>5982</v>
      </c>
      <c r="T75" t="s">
        <v>6054</v>
      </c>
      <c r="U75" t="s">
        <v>7337</v>
      </c>
      <c r="V75" t="s">
        <v>7524</v>
      </c>
      <c r="W75" t="s">
        <v>8852</v>
      </c>
      <c r="X75" t="s">
        <v>9722</v>
      </c>
      <c r="Y75">
        <v>900384941</v>
      </c>
      <c r="Z75" t="s">
        <v>10616</v>
      </c>
      <c r="AA75" t="s">
        <v>11907</v>
      </c>
      <c r="AB75" t="s">
        <v>12348</v>
      </c>
      <c r="AC75" t="s">
        <v>64</v>
      </c>
      <c r="AD75" t="s">
        <v>12424</v>
      </c>
      <c r="AE75" t="s">
        <v>12345</v>
      </c>
      <c r="AF75" t="s">
        <v>10894</v>
      </c>
      <c r="AG75" t="s">
        <v>12469</v>
      </c>
      <c r="AH75" t="s">
        <v>12511</v>
      </c>
      <c r="AI75" t="s">
        <v>12537</v>
      </c>
      <c r="AJ75" t="s">
        <v>12689</v>
      </c>
      <c r="AK75" t="s">
        <v>13257</v>
      </c>
      <c r="AL75" t="s">
        <v>13267</v>
      </c>
      <c r="AM75" t="s">
        <v>13271</v>
      </c>
      <c r="AN75" s="2">
        <v>45910</v>
      </c>
      <c r="AO75" t="s">
        <v>13275</v>
      </c>
      <c r="AP75" t="s">
        <v>13285</v>
      </c>
      <c r="AQ75" t="s">
        <v>13287</v>
      </c>
      <c r="AR75">
        <v>10</v>
      </c>
      <c r="AS75">
        <v>2025</v>
      </c>
      <c r="AT75" t="s">
        <v>13292</v>
      </c>
      <c r="AU75" t="s">
        <v>13296</v>
      </c>
      <c r="AV75">
        <v>401</v>
      </c>
      <c r="AW75">
        <v>370</v>
      </c>
      <c r="AX75">
        <v>400</v>
      </c>
      <c r="AY75" t="s">
        <v>2957</v>
      </c>
      <c r="AZ75" t="s">
        <v>2957</v>
      </c>
      <c r="BA75" t="s">
        <v>2957</v>
      </c>
      <c r="BB75" t="s">
        <v>2956</v>
      </c>
      <c r="BC75" t="s">
        <v>13309</v>
      </c>
      <c r="BD75" s="2">
        <v>45921</v>
      </c>
      <c r="BE75" t="s">
        <v>13257</v>
      </c>
      <c r="BF75" t="s">
        <v>2957</v>
      </c>
      <c r="BG75" t="s">
        <v>13319</v>
      </c>
      <c r="BH75" t="s">
        <v>2956</v>
      </c>
      <c r="BI75">
        <v>12.6</v>
      </c>
      <c r="BJ75">
        <v>11.5</v>
      </c>
      <c r="BK75">
        <v>0</v>
      </c>
      <c r="BL75" t="s">
        <v>13349</v>
      </c>
    </row>
    <row r="76" spans="1:64" x14ac:dyDescent="0.25">
      <c r="A76" t="s">
        <v>71</v>
      </c>
      <c r="B76" t="s">
        <v>123</v>
      </c>
      <c r="C76" t="s">
        <v>166</v>
      </c>
      <c r="D76" t="s">
        <v>166</v>
      </c>
      <c r="E76" t="s">
        <v>239</v>
      </c>
      <c r="F76" t="s">
        <v>1630</v>
      </c>
      <c r="G76" s="2">
        <v>45561</v>
      </c>
      <c r="H76" t="s">
        <v>2951</v>
      </c>
      <c r="I76">
        <v>3</v>
      </c>
      <c r="J76">
        <v>3</v>
      </c>
      <c r="K76">
        <v>3</v>
      </c>
      <c r="L76">
        <v>0</v>
      </c>
      <c r="M76">
        <v>3</v>
      </c>
      <c r="N76" t="s">
        <v>2953</v>
      </c>
      <c r="P76" t="s">
        <v>3028</v>
      </c>
      <c r="Q76" t="s">
        <v>4384</v>
      </c>
      <c r="R76" t="s">
        <v>3028</v>
      </c>
      <c r="S76" t="s">
        <v>166</v>
      </c>
      <c r="T76" t="s">
        <v>6055</v>
      </c>
      <c r="U76" t="s">
        <v>6055</v>
      </c>
      <c r="V76" t="s">
        <v>7525</v>
      </c>
      <c r="W76" t="s">
        <v>6669</v>
      </c>
      <c r="X76" t="s">
        <v>9678</v>
      </c>
      <c r="Y76">
        <v>964885271</v>
      </c>
      <c r="Z76" t="s">
        <v>10617</v>
      </c>
      <c r="AA76" t="s">
        <v>11908</v>
      </c>
      <c r="AB76" t="s">
        <v>12350</v>
      </c>
      <c r="AC76" t="s">
        <v>12366</v>
      </c>
      <c r="AD76" t="s">
        <v>12424</v>
      </c>
      <c r="AE76" t="s">
        <v>12345</v>
      </c>
      <c r="AF76" t="s">
        <v>71</v>
      </c>
      <c r="AG76" t="s">
        <v>12469</v>
      </c>
      <c r="AH76" t="s">
        <v>12498</v>
      </c>
      <c r="AI76" t="s">
        <v>12498</v>
      </c>
      <c r="AJ76" t="s">
        <v>12690</v>
      </c>
      <c r="AK76" t="s">
        <v>13257</v>
      </c>
      <c r="AL76" t="s">
        <v>13267</v>
      </c>
      <c r="AM76" t="s">
        <v>13271</v>
      </c>
      <c r="AN76" s="2">
        <v>45958</v>
      </c>
      <c r="AO76" t="s">
        <v>13275</v>
      </c>
      <c r="AP76" t="s">
        <v>13285</v>
      </c>
      <c r="AQ76" t="s">
        <v>13287</v>
      </c>
      <c r="AR76">
        <v>10</v>
      </c>
      <c r="AS76">
        <v>2025</v>
      </c>
      <c r="AT76" t="s">
        <v>13292</v>
      </c>
      <c r="AU76" t="s">
        <v>13296</v>
      </c>
      <c r="AV76">
        <v>401</v>
      </c>
      <c r="AW76">
        <v>370</v>
      </c>
      <c r="AX76">
        <v>400</v>
      </c>
      <c r="AY76" t="s">
        <v>2957</v>
      </c>
      <c r="AZ76" t="s">
        <v>2957</v>
      </c>
      <c r="BA76" t="s">
        <v>2957</v>
      </c>
      <c r="BB76" t="s">
        <v>2956</v>
      </c>
      <c r="BC76" t="s">
        <v>13309</v>
      </c>
      <c r="BD76" s="2">
        <v>45921</v>
      </c>
      <c r="BE76" t="s">
        <v>13257</v>
      </c>
      <c r="BF76" t="s">
        <v>2957</v>
      </c>
      <c r="BG76" t="s">
        <v>13319</v>
      </c>
      <c r="BH76" t="s">
        <v>2957</v>
      </c>
      <c r="BI76">
        <v>13.4</v>
      </c>
      <c r="BJ76">
        <v>13</v>
      </c>
      <c r="BK76">
        <v>12</v>
      </c>
      <c r="BL76" t="s">
        <v>13349</v>
      </c>
    </row>
    <row r="77" spans="1:64" x14ac:dyDescent="0.25">
      <c r="A77" t="s">
        <v>67</v>
      </c>
      <c r="B77" t="s">
        <v>98</v>
      </c>
      <c r="C77" t="s">
        <v>166</v>
      </c>
      <c r="D77" t="s">
        <v>166</v>
      </c>
      <c r="E77" t="s">
        <v>240</v>
      </c>
      <c r="F77" t="s">
        <v>1631</v>
      </c>
      <c r="G77" s="2">
        <v>45561</v>
      </c>
      <c r="H77" t="s">
        <v>2951</v>
      </c>
      <c r="I77">
        <v>3</v>
      </c>
      <c r="J77">
        <v>3</v>
      </c>
      <c r="K77">
        <v>3</v>
      </c>
      <c r="L77">
        <v>0</v>
      </c>
      <c r="M77">
        <v>3</v>
      </c>
      <c r="N77" t="s">
        <v>2954</v>
      </c>
      <c r="O77" t="s">
        <v>2956</v>
      </c>
      <c r="P77" t="s">
        <v>3029</v>
      </c>
      <c r="Q77" t="s">
        <v>4385</v>
      </c>
      <c r="R77" t="s">
        <v>5636</v>
      </c>
      <c r="S77" t="s">
        <v>5982</v>
      </c>
      <c r="T77" t="s">
        <v>6056</v>
      </c>
      <c r="U77" t="s">
        <v>7338</v>
      </c>
      <c r="V77" t="s">
        <v>7526</v>
      </c>
      <c r="W77" t="s">
        <v>8853</v>
      </c>
      <c r="X77" t="s">
        <v>9723</v>
      </c>
      <c r="Y77">
        <v>907538269</v>
      </c>
      <c r="Z77" t="s">
        <v>10618</v>
      </c>
      <c r="AA77" t="s">
        <v>11909</v>
      </c>
      <c r="AB77" t="s">
        <v>12349</v>
      </c>
      <c r="AC77" t="s">
        <v>67</v>
      </c>
      <c r="AD77" t="s">
        <v>12424</v>
      </c>
      <c r="AE77" t="s">
        <v>12345</v>
      </c>
      <c r="AF77" t="s">
        <v>67</v>
      </c>
      <c r="AG77" t="s">
        <v>12465</v>
      </c>
      <c r="AH77" t="s">
        <v>12485</v>
      </c>
      <c r="AI77" t="s">
        <v>12514</v>
      </c>
      <c r="AJ77" t="s">
        <v>12691</v>
      </c>
      <c r="AK77" t="s">
        <v>13257</v>
      </c>
      <c r="AL77" t="s">
        <v>13267</v>
      </c>
      <c r="AM77" t="s">
        <v>13271</v>
      </c>
      <c r="AN77" s="2">
        <v>45959</v>
      </c>
      <c r="AO77" t="s">
        <v>13275</v>
      </c>
      <c r="AP77" t="s">
        <v>13285</v>
      </c>
      <c r="AQ77" t="s">
        <v>13287</v>
      </c>
      <c r="AR77">
        <v>10</v>
      </c>
      <c r="AS77">
        <v>2025</v>
      </c>
      <c r="AT77" t="s">
        <v>13292</v>
      </c>
      <c r="AU77" t="s">
        <v>13296</v>
      </c>
      <c r="AV77">
        <v>401</v>
      </c>
      <c r="AW77">
        <v>370</v>
      </c>
      <c r="AX77">
        <v>400</v>
      </c>
      <c r="AY77" t="s">
        <v>2957</v>
      </c>
      <c r="AZ77" t="s">
        <v>2957</v>
      </c>
      <c r="BA77" t="s">
        <v>2957</v>
      </c>
      <c r="BB77" t="s">
        <v>2956</v>
      </c>
      <c r="BC77" t="s">
        <v>13309</v>
      </c>
      <c r="BD77" s="2">
        <v>45921</v>
      </c>
      <c r="BE77" t="s">
        <v>13257</v>
      </c>
      <c r="BF77" t="s">
        <v>2956</v>
      </c>
      <c r="BG77" t="s">
        <v>13323</v>
      </c>
      <c r="BH77" t="s">
        <v>2957</v>
      </c>
      <c r="BI77">
        <v>12.4</v>
      </c>
      <c r="BJ77">
        <v>13.4</v>
      </c>
      <c r="BK77">
        <v>12.1</v>
      </c>
      <c r="BL77" t="s">
        <v>13349</v>
      </c>
    </row>
    <row r="78" spans="1:64" x14ac:dyDescent="0.25">
      <c r="A78" t="s">
        <v>66</v>
      </c>
      <c r="B78" t="s">
        <v>124</v>
      </c>
      <c r="C78" t="s">
        <v>167</v>
      </c>
      <c r="D78" t="s">
        <v>166</v>
      </c>
      <c r="E78" t="s">
        <v>241</v>
      </c>
      <c r="F78" t="s">
        <v>1632</v>
      </c>
      <c r="G78" s="2">
        <v>45562</v>
      </c>
      <c r="H78" t="s">
        <v>2951</v>
      </c>
      <c r="I78">
        <v>3</v>
      </c>
      <c r="J78">
        <v>1</v>
      </c>
      <c r="K78">
        <v>1</v>
      </c>
      <c r="L78">
        <v>0</v>
      </c>
      <c r="M78">
        <v>1</v>
      </c>
      <c r="N78" t="s">
        <v>2953</v>
      </c>
      <c r="P78" t="s">
        <v>3030</v>
      </c>
      <c r="Q78" t="s">
        <v>4386</v>
      </c>
      <c r="R78" t="s">
        <v>5637</v>
      </c>
      <c r="S78" t="s">
        <v>166</v>
      </c>
      <c r="T78" t="s">
        <v>6057</v>
      </c>
      <c r="U78" t="s">
        <v>6057</v>
      </c>
      <c r="V78" t="s">
        <v>7527</v>
      </c>
      <c r="W78" t="s">
        <v>6669</v>
      </c>
      <c r="X78" t="s">
        <v>9678</v>
      </c>
      <c r="Y78">
        <v>959994141</v>
      </c>
      <c r="Z78" t="s">
        <v>10619</v>
      </c>
      <c r="AB78" t="s">
        <v>12355</v>
      </c>
      <c r="AC78" t="s">
        <v>12394</v>
      </c>
      <c r="AD78" t="s">
        <v>12424</v>
      </c>
      <c r="AE78" t="s">
        <v>12345</v>
      </c>
      <c r="AF78" t="s">
        <v>10894</v>
      </c>
      <c r="AG78" t="s">
        <v>10894</v>
      </c>
      <c r="AH78" t="s">
        <v>12484</v>
      </c>
      <c r="AI78" t="s">
        <v>12546</v>
      </c>
      <c r="AJ78" t="s">
        <v>12692</v>
      </c>
      <c r="AK78" t="s">
        <v>13258</v>
      </c>
      <c r="AL78" t="s">
        <v>13267</v>
      </c>
      <c r="AM78" t="s">
        <v>13271</v>
      </c>
      <c r="AN78" s="2">
        <v>45881</v>
      </c>
      <c r="AO78" t="s">
        <v>13275</v>
      </c>
      <c r="AP78" t="s">
        <v>13283</v>
      </c>
      <c r="AQ78" t="s">
        <v>13288</v>
      </c>
      <c r="AR78">
        <v>10</v>
      </c>
      <c r="AS78">
        <v>2025</v>
      </c>
      <c r="AT78" t="s">
        <v>13291</v>
      </c>
      <c r="AU78" t="s">
        <v>13296</v>
      </c>
      <c r="AV78">
        <v>400</v>
      </c>
      <c r="AW78">
        <v>369</v>
      </c>
      <c r="AX78">
        <v>399</v>
      </c>
      <c r="AY78" t="s">
        <v>2957</v>
      </c>
      <c r="AZ78" t="s">
        <v>2957</v>
      </c>
      <c r="BA78" t="s">
        <v>2957</v>
      </c>
      <c r="BB78" t="s">
        <v>2956</v>
      </c>
      <c r="BC78" t="s">
        <v>13309</v>
      </c>
      <c r="BD78" s="2">
        <v>45922</v>
      </c>
      <c r="BE78" t="s">
        <v>13258</v>
      </c>
      <c r="BF78" t="s">
        <v>13316</v>
      </c>
      <c r="BH78" t="s">
        <v>2957</v>
      </c>
      <c r="BI78">
        <v>0</v>
      </c>
      <c r="BJ78">
        <v>0</v>
      </c>
      <c r="BK78">
        <v>0</v>
      </c>
      <c r="BL78" t="s">
        <v>13349</v>
      </c>
    </row>
    <row r="79" spans="1:64" x14ac:dyDescent="0.25">
      <c r="A79" t="s">
        <v>66</v>
      </c>
      <c r="B79" t="s">
        <v>119</v>
      </c>
      <c r="C79" t="s">
        <v>166</v>
      </c>
      <c r="D79" t="s">
        <v>166</v>
      </c>
      <c r="E79" t="s">
        <v>242</v>
      </c>
      <c r="F79" t="s">
        <v>1633</v>
      </c>
      <c r="G79" s="2">
        <v>45562</v>
      </c>
      <c r="H79" t="s">
        <v>2951</v>
      </c>
      <c r="I79">
        <v>3</v>
      </c>
      <c r="J79">
        <v>3</v>
      </c>
      <c r="K79">
        <v>3</v>
      </c>
      <c r="L79">
        <v>0</v>
      </c>
      <c r="M79">
        <v>3</v>
      </c>
      <c r="N79" t="s">
        <v>2954</v>
      </c>
      <c r="O79" t="s">
        <v>2956</v>
      </c>
      <c r="P79" t="s">
        <v>3031</v>
      </c>
      <c r="Q79" t="s">
        <v>4387</v>
      </c>
      <c r="R79" t="s">
        <v>3031</v>
      </c>
      <c r="S79" t="s">
        <v>166</v>
      </c>
      <c r="T79" t="s">
        <v>6058</v>
      </c>
      <c r="U79" t="s">
        <v>6058</v>
      </c>
      <c r="V79" t="s">
        <v>7528</v>
      </c>
      <c r="W79" t="s">
        <v>8854</v>
      </c>
      <c r="X79" t="s">
        <v>9724</v>
      </c>
      <c r="Y79">
        <v>982088719</v>
      </c>
      <c r="Z79" t="s">
        <v>10620</v>
      </c>
      <c r="AB79" t="s">
        <v>12357</v>
      </c>
      <c r="AC79" t="s">
        <v>66</v>
      </c>
      <c r="AD79" t="s">
        <v>12424</v>
      </c>
      <c r="AE79" t="s">
        <v>12345</v>
      </c>
      <c r="AF79" t="s">
        <v>66</v>
      </c>
      <c r="AG79" t="s">
        <v>12461</v>
      </c>
      <c r="AH79" t="s">
        <v>12504</v>
      </c>
      <c r="AI79" t="s">
        <v>12547</v>
      </c>
      <c r="AJ79" t="s">
        <v>12693</v>
      </c>
      <c r="AK79" t="s">
        <v>13257</v>
      </c>
      <c r="AL79" t="s">
        <v>13267</v>
      </c>
      <c r="AM79" t="s">
        <v>13271</v>
      </c>
      <c r="AN79" s="2">
        <v>45935</v>
      </c>
      <c r="AO79" t="s">
        <v>13275</v>
      </c>
      <c r="AP79" t="s">
        <v>13285</v>
      </c>
      <c r="AQ79" t="s">
        <v>13287</v>
      </c>
      <c r="AR79">
        <v>10</v>
      </c>
      <c r="AS79">
        <v>2025</v>
      </c>
      <c r="AT79" t="s">
        <v>13292</v>
      </c>
      <c r="AU79" t="s">
        <v>13296</v>
      </c>
      <c r="AV79">
        <v>400</v>
      </c>
      <c r="AW79">
        <v>369</v>
      </c>
      <c r="AX79">
        <v>399</v>
      </c>
      <c r="AY79" t="s">
        <v>2957</v>
      </c>
      <c r="AZ79" t="s">
        <v>2957</v>
      </c>
      <c r="BA79" t="s">
        <v>2957</v>
      </c>
      <c r="BB79" t="s">
        <v>2956</v>
      </c>
      <c r="BC79" t="s">
        <v>13309</v>
      </c>
      <c r="BD79" s="2">
        <v>45922</v>
      </c>
      <c r="BE79" t="s">
        <v>13257</v>
      </c>
      <c r="BF79" t="s">
        <v>2957</v>
      </c>
      <c r="BG79" t="s">
        <v>13319</v>
      </c>
      <c r="BH79" t="s">
        <v>2957</v>
      </c>
      <c r="BI79">
        <v>12.9</v>
      </c>
      <c r="BJ79">
        <v>11.6</v>
      </c>
      <c r="BK79">
        <v>10.5</v>
      </c>
      <c r="BL79" t="s">
        <v>13349</v>
      </c>
    </row>
    <row r="80" spans="1:64" x14ac:dyDescent="0.25">
      <c r="A80" t="s">
        <v>73</v>
      </c>
      <c r="B80" t="s">
        <v>125</v>
      </c>
      <c r="C80" t="s">
        <v>166</v>
      </c>
      <c r="D80" t="s">
        <v>166</v>
      </c>
      <c r="E80" t="s">
        <v>243</v>
      </c>
      <c r="F80" t="s">
        <v>1634</v>
      </c>
      <c r="G80" s="2">
        <v>45562</v>
      </c>
      <c r="H80" t="s">
        <v>2951</v>
      </c>
      <c r="I80">
        <v>3</v>
      </c>
      <c r="J80">
        <v>3</v>
      </c>
      <c r="K80">
        <v>3</v>
      </c>
      <c r="L80">
        <v>0</v>
      </c>
      <c r="M80">
        <v>3</v>
      </c>
      <c r="N80" t="s">
        <v>2954</v>
      </c>
      <c r="O80" t="s">
        <v>2956</v>
      </c>
      <c r="P80" t="s">
        <v>3032</v>
      </c>
      <c r="Q80" t="s">
        <v>4388</v>
      </c>
      <c r="R80" t="s">
        <v>3032</v>
      </c>
      <c r="S80" t="s">
        <v>166</v>
      </c>
      <c r="T80" t="s">
        <v>6059</v>
      </c>
      <c r="U80" t="s">
        <v>6059</v>
      </c>
      <c r="V80" t="s">
        <v>7529</v>
      </c>
      <c r="W80" t="s">
        <v>8855</v>
      </c>
      <c r="X80" t="s">
        <v>9725</v>
      </c>
      <c r="Y80">
        <v>981857582</v>
      </c>
      <c r="Z80" t="s">
        <v>10621</v>
      </c>
      <c r="AB80" t="s">
        <v>12357</v>
      </c>
      <c r="AC80" t="s">
        <v>73</v>
      </c>
      <c r="AD80" t="s">
        <v>12424</v>
      </c>
      <c r="AE80" t="s">
        <v>12345</v>
      </c>
      <c r="AF80" t="s">
        <v>73</v>
      </c>
      <c r="AG80" t="s">
        <v>12470</v>
      </c>
      <c r="AH80" t="s">
        <v>12509</v>
      </c>
      <c r="AI80" t="s">
        <v>12497</v>
      </c>
      <c r="AJ80" t="s">
        <v>12694</v>
      </c>
      <c r="AK80" t="s">
        <v>13257</v>
      </c>
      <c r="AL80" t="s">
        <v>13267</v>
      </c>
      <c r="AM80" t="s">
        <v>13271</v>
      </c>
      <c r="AN80" s="2">
        <v>45924</v>
      </c>
      <c r="AO80" t="s">
        <v>13275</v>
      </c>
      <c r="AP80" t="s">
        <v>13285</v>
      </c>
      <c r="AQ80" t="s">
        <v>13287</v>
      </c>
      <c r="AR80">
        <v>10</v>
      </c>
      <c r="AS80">
        <v>2025</v>
      </c>
      <c r="AT80" t="s">
        <v>13292</v>
      </c>
      <c r="AU80" t="s">
        <v>13296</v>
      </c>
      <c r="AV80">
        <v>400</v>
      </c>
      <c r="AW80">
        <v>369</v>
      </c>
      <c r="AX80">
        <v>399</v>
      </c>
      <c r="AY80" t="s">
        <v>2957</v>
      </c>
      <c r="AZ80" t="s">
        <v>2957</v>
      </c>
      <c r="BA80" t="s">
        <v>2957</v>
      </c>
      <c r="BB80" t="s">
        <v>2956</v>
      </c>
      <c r="BC80" t="s">
        <v>13309</v>
      </c>
      <c r="BD80" s="2">
        <v>45922</v>
      </c>
      <c r="BE80" t="s">
        <v>13257</v>
      </c>
      <c r="BF80" t="s">
        <v>2957</v>
      </c>
      <c r="BG80" t="s">
        <v>13320</v>
      </c>
      <c r="BH80" t="s">
        <v>2956</v>
      </c>
      <c r="BI80">
        <v>12</v>
      </c>
      <c r="BJ80">
        <v>0</v>
      </c>
      <c r="BK80">
        <v>0</v>
      </c>
      <c r="BL80" t="s">
        <v>13349</v>
      </c>
    </row>
    <row r="81" spans="1:64" x14ac:dyDescent="0.25">
      <c r="A81" t="s">
        <v>69</v>
      </c>
      <c r="B81" t="s">
        <v>92</v>
      </c>
      <c r="C81" t="s">
        <v>166</v>
      </c>
      <c r="D81" t="s">
        <v>166</v>
      </c>
      <c r="E81" t="s">
        <v>244</v>
      </c>
      <c r="F81" t="s">
        <v>1635</v>
      </c>
      <c r="G81" s="2">
        <v>45562</v>
      </c>
      <c r="H81" t="s">
        <v>2951</v>
      </c>
      <c r="I81">
        <v>3</v>
      </c>
      <c r="J81">
        <v>3</v>
      </c>
      <c r="K81">
        <v>3</v>
      </c>
      <c r="L81">
        <v>0</v>
      </c>
      <c r="M81">
        <v>3</v>
      </c>
      <c r="N81" t="s">
        <v>2953</v>
      </c>
      <c r="P81" t="s">
        <v>3033</v>
      </c>
      <c r="Q81" t="s">
        <v>4389</v>
      </c>
      <c r="R81" t="s">
        <v>5638</v>
      </c>
      <c r="S81" t="s">
        <v>166</v>
      </c>
      <c r="T81" t="s">
        <v>6060</v>
      </c>
      <c r="U81" t="s">
        <v>6060</v>
      </c>
      <c r="V81" t="s">
        <v>7530</v>
      </c>
      <c r="W81" t="s">
        <v>8856</v>
      </c>
      <c r="X81" t="s">
        <v>9726</v>
      </c>
      <c r="Y81">
        <v>908622898</v>
      </c>
      <c r="Z81" t="s">
        <v>10622</v>
      </c>
      <c r="AA81" t="s">
        <v>11910</v>
      </c>
      <c r="AB81" t="s">
        <v>12348</v>
      </c>
      <c r="AC81" t="s">
        <v>69</v>
      </c>
      <c r="AD81" t="s">
        <v>12424</v>
      </c>
      <c r="AE81" t="s">
        <v>12345</v>
      </c>
      <c r="AF81" t="s">
        <v>69</v>
      </c>
      <c r="AG81" t="s">
        <v>12469</v>
      </c>
      <c r="AH81" t="s">
        <v>12493</v>
      </c>
      <c r="AI81" t="s">
        <v>12504</v>
      </c>
      <c r="AJ81" t="s">
        <v>12695</v>
      </c>
      <c r="AK81" t="s">
        <v>13257</v>
      </c>
      <c r="AL81" t="s">
        <v>13267</v>
      </c>
      <c r="AM81" t="s">
        <v>13271</v>
      </c>
      <c r="AN81" s="2">
        <v>45960</v>
      </c>
      <c r="AO81" t="s">
        <v>13275</v>
      </c>
      <c r="AP81" t="s">
        <v>13285</v>
      </c>
      <c r="AQ81" t="s">
        <v>13287</v>
      </c>
      <c r="AR81">
        <v>10</v>
      </c>
      <c r="AS81">
        <v>2025</v>
      </c>
      <c r="AT81" t="s">
        <v>13292</v>
      </c>
      <c r="AU81" t="s">
        <v>13296</v>
      </c>
      <c r="AV81">
        <v>400</v>
      </c>
      <c r="AW81">
        <v>369</v>
      </c>
      <c r="AX81">
        <v>399</v>
      </c>
      <c r="AY81" t="s">
        <v>2957</v>
      </c>
      <c r="AZ81" t="s">
        <v>2957</v>
      </c>
      <c r="BA81" t="s">
        <v>2957</v>
      </c>
      <c r="BB81" t="s">
        <v>2956</v>
      </c>
      <c r="BC81" t="s">
        <v>13309</v>
      </c>
      <c r="BD81" s="2">
        <v>45922</v>
      </c>
      <c r="BE81" t="s">
        <v>13257</v>
      </c>
      <c r="BF81" t="s">
        <v>2957</v>
      </c>
      <c r="BG81" t="s">
        <v>13319</v>
      </c>
      <c r="BH81" t="s">
        <v>2956</v>
      </c>
      <c r="BI81">
        <v>0</v>
      </c>
      <c r="BJ81">
        <v>0</v>
      </c>
      <c r="BK81">
        <v>10.7</v>
      </c>
      <c r="BL81" t="s">
        <v>13349</v>
      </c>
    </row>
    <row r="82" spans="1:64" x14ac:dyDescent="0.25">
      <c r="A82" t="s">
        <v>69</v>
      </c>
      <c r="B82" t="s">
        <v>81</v>
      </c>
      <c r="C82" t="s">
        <v>166</v>
      </c>
      <c r="D82" t="s">
        <v>166</v>
      </c>
      <c r="E82" t="s">
        <v>245</v>
      </c>
      <c r="F82" t="s">
        <v>1636</v>
      </c>
      <c r="G82" s="2">
        <v>45560</v>
      </c>
      <c r="H82" t="s">
        <v>2951</v>
      </c>
      <c r="I82">
        <v>2</v>
      </c>
      <c r="J82">
        <v>2</v>
      </c>
      <c r="K82">
        <v>2</v>
      </c>
      <c r="L82">
        <v>0</v>
      </c>
      <c r="M82">
        <v>2</v>
      </c>
      <c r="N82" t="s">
        <v>2954</v>
      </c>
      <c r="O82" t="s">
        <v>2956</v>
      </c>
      <c r="P82" t="s">
        <v>3034</v>
      </c>
      <c r="Q82" t="s">
        <v>4390</v>
      </c>
      <c r="R82" t="s">
        <v>5639</v>
      </c>
      <c r="S82" t="s">
        <v>166</v>
      </c>
      <c r="T82" t="s">
        <v>6061</v>
      </c>
      <c r="U82" t="s">
        <v>6061</v>
      </c>
      <c r="V82" t="s">
        <v>7531</v>
      </c>
      <c r="W82" t="s">
        <v>8857</v>
      </c>
      <c r="X82" t="s">
        <v>9727</v>
      </c>
      <c r="Y82">
        <v>982471550</v>
      </c>
      <c r="Z82" t="s">
        <v>10623</v>
      </c>
      <c r="AB82" t="s">
        <v>12350</v>
      </c>
      <c r="AC82" t="s">
        <v>69</v>
      </c>
      <c r="AD82" t="s">
        <v>12424</v>
      </c>
      <c r="AE82" t="s">
        <v>12345</v>
      </c>
      <c r="AF82" t="s">
        <v>69</v>
      </c>
      <c r="AG82" t="s">
        <v>12456</v>
      </c>
      <c r="AH82" t="s">
        <v>12489</v>
      </c>
      <c r="AI82" t="s">
        <v>12499</v>
      </c>
      <c r="AJ82" t="s">
        <v>12696</v>
      </c>
      <c r="AK82" t="s">
        <v>13257</v>
      </c>
      <c r="AL82" t="s">
        <v>13267</v>
      </c>
      <c r="AM82" t="s">
        <v>13271</v>
      </c>
      <c r="AN82" s="2">
        <v>45960</v>
      </c>
      <c r="AO82" t="s">
        <v>13275</v>
      </c>
      <c r="AP82" t="s">
        <v>13285</v>
      </c>
      <c r="AQ82" t="s">
        <v>13287</v>
      </c>
      <c r="AR82">
        <v>10</v>
      </c>
      <c r="AS82">
        <v>2025</v>
      </c>
      <c r="AT82" t="s">
        <v>13292</v>
      </c>
      <c r="AU82" t="s">
        <v>13296</v>
      </c>
      <c r="AV82">
        <v>402</v>
      </c>
      <c r="AW82">
        <v>371</v>
      </c>
      <c r="AX82">
        <v>401</v>
      </c>
      <c r="AY82" t="s">
        <v>2957</v>
      </c>
      <c r="AZ82" t="s">
        <v>2957</v>
      </c>
      <c r="BA82" t="s">
        <v>2957</v>
      </c>
      <c r="BB82" t="s">
        <v>2956</v>
      </c>
      <c r="BC82" t="s">
        <v>13309</v>
      </c>
      <c r="BD82" s="2">
        <v>45920</v>
      </c>
      <c r="BE82" t="s">
        <v>13263</v>
      </c>
      <c r="BF82" t="s">
        <v>2957</v>
      </c>
      <c r="BG82" t="s">
        <v>13319</v>
      </c>
      <c r="BH82" t="s">
        <v>2956</v>
      </c>
      <c r="BI82">
        <v>12</v>
      </c>
      <c r="BJ82">
        <v>11</v>
      </c>
      <c r="BK82">
        <v>0</v>
      </c>
      <c r="BL82" t="s">
        <v>13349</v>
      </c>
    </row>
    <row r="83" spans="1:64" x14ac:dyDescent="0.25">
      <c r="A83" t="s">
        <v>65</v>
      </c>
      <c r="B83" t="s">
        <v>126</v>
      </c>
      <c r="C83" t="s">
        <v>168</v>
      </c>
      <c r="D83" t="s">
        <v>168</v>
      </c>
      <c r="E83" t="s">
        <v>246</v>
      </c>
      <c r="F83" t="s">
        <v>1637</v>
      </c>
      <c r="G83" s="2">
        <v>45564</v>
      </c>
      <c r="H83" t="s">
        <v>2951</v>
      </c>
      <c r="I83">
        <v>3</v>
      </c>
      <c r="J83">
        <v>3</v>
      </c>
      <c r="K83">
        <v>3</v>
      </c>
      <c r="L83">
        <v>0</v>
      </c>
      <c r="M83">
        <v>3</v>
      </c>
      <c r="N83" t="s">
        <v>2954</v>
      </c>
      <c r="O83" t="s">
        <v>2956</v>
      </c>
      <c r="P83" t="s">
        <v>3035</v>
      </c>
      <c r="Q83" t="s">
        <v>4391</v>
      </c>
      <c r="R83" t="s">
        <v>5640</v>
      </c>
      <c r="S83" t="s">
        <v>166</v>
      </c>
      <c r="T83" t="s">
        <v>6062</v>
      </c>
      <c r="U83" t="s">
        <v>6062</v>
      </c>
      <c r="V83" t="s">
        <v>7532</v>
      </c>
      <c r="W83" t="s">
        <v>6669</v>
      </c>
      <c r="X83" t="s">
        <v>9678</v>
      </c>
      <c r="Y83">
        <v>946248727</v>
      </c>
      <c r="Z83" t="s">
        <v>10624</v>
      </c>
      <c r="AA83" t="s">
        <v>10624</v>
      </c>
      <c r="AB83" t="s">
        <v>12350</v>
      </c>
      <c r="AC83" t="s">
        <v>12396</v>
      </c>
      <c r="AD83" t="s">
        <v>12424</v>
      </c>
      <c r="AE83" t="s">
        <v>12345</v>
      </c>
      <c r="AF83" t="s">
        <v>10894</v>
      </c>
      <c r="AG83" t="s">
        <v>12456</v>
      </c>
      <c r="AH83" t="s">
        <v>12501</v>
      </c>
      <c r="AI83" t="s">
        <v>12512</v>
      </c>
      <c r="AJ83" t="s">
        <v>12697</v>
      </c>
      <c r="AK83" t="s">
        <v>13258</v>
      </c>
      <c r="AL83" t="s">
        <v>13268</v>
      </c>
      <c r="AM83" t="s">
        <v>13271</v>
      </c>
      <c r="AN83" s="2">
        <v>45945</v>
      </c>
      <c r="AO83" t="s">
        <v>13275</v>
      </c>
      <c r="AP83" t="s">
        <v>13285</v>
      </c>
      <c r="AQ83" t="s">
        <v>13287</v>
      </c>
      <c r="AR83">
        <v>10</v>
      </c>
      <c r="AS83">
        <v>2025</v>
      </c>
      <c r="AT83" t="s">
        <v>13292</v>
      </c>
      <c r="AU83" t="s">
        <v>13296</v>
      </c>
      <c r="AV83">
        <v>398</v>
      </c>
      <c r="AW83">
        <v>367</v>
      </c>
      <c r="AX83">
        <v>397</v>
      </c>
      <c r="AY83" t="s">
        <v>2957</v>
      </c>
      <c r="AZ83" t="s">
        <v>2957</v>
      </c>
      <c r="BA83" t="s">
        <v>2957</v>
      </c>
      <c r="BB83" t="s">
        <v>2956</v>
      </c>
      <c r="BC83" t="s">
        <v>13309</v>
      </c>
      <c r="BD83" s="2">
        <v>45924</v>
      </c>
      <c r="BE83" t="s">
        <v>13259</v>
      </c>
      <c r="BF83" t="s">
        <v>2957</v>
      </c>
      <c r="BG83" t="s">
        <v>13319</v>
      </c>
      <c r="BH83" t="s">
        <v>2956</v>
      </c>
      <c r="BI83">
        <v>11.9</v>
      </c>
      <c r="BJ83">
        <v>0</v>
      </c>
      <c r="BK83">
        <v>12.1</v>
      </c>
      <c r="BL83" t="s">
        <v>13349</v>
      </c>
    </row>
    <row r="84" spans="1:64" x14ac:dyDescent="0.25">
      <c r="A84" t="s">
        <v>66</v>
      </c>
      <c r="B84" t="s">
        <v>91</v>
      </c>
      <c r="C84" t="s">
        <v>166</v>
      </c>
      <c r="D84" t="s">
        <v>166</v>
      </c>
      <c r="E84" t="s">
        <v>247</v>
      </c>
      <c r="F84" t="s">
        <v>1638</v>
      </c>
      <c r="G84" s="2">
        <v>45564</v>
      </c>
      <c r="H84" t="s">
        <v>2951</v>
      </c>
      <c r="I84">
        <v>3</v>
      </c>
      <c r="J84">
        <v>3</v>
      </c>
      <c r="K84">
        <v>3</v>
      </c>
      <c r="L84">
        <v>0</v>
      </c>
      <c r="M84">
        <v>3</v>
      </c>
      <c r="N84" t="s">
        <v>2953</v>
      </c>
      <c r="P84" t="s">
        <v>3036</v>
      </c>
      <c r="Q84" t="s">
        <v>4392</v>
      </c>
      <c r="R84" t="s">
        <v>3036</v>
      </c>
      <c r="S84" t="s">
        <v>166</v>
      </c>
      <c r="T84" t="s">
        <v>6063</v>
      </c>
      <c r="U84" t="s">
        <v>6063</v>
      </c>
      <c r="V84" t="s">
        <v>7533</v>
      </c>
      <c r="W84" t="s">
        <v>8858</v>
      </c>
      <c r="X84" t="s">
        <v>9728</v>
      </c>
      <c r="Y84">
        <v>901168153</v>
      </c>
      <c r="Z84" t="s">
        <v>10625</v>
      </c>
      <c r="AB84" t="s">
        <v>12349</v>
      </c>
      <c r="AC84" t="s">
        <v>66</v>
      </c>
      <c r="AD84" t="s">
        <v>12424</v>
      </c>
      <c r="AE84" t="s">
        <v>12345</v>
      </c>
      <c r="AF84" t="s">
        <v>66</v>
      </c>
      <c r="AG84" t="s">
        <v>12457</v>
      </c>
      <c r="AH84" t="s">
        <v>12504</v>
      </c>
      <c r="AI84" t="s">
        <v>12547</v>
      </c>
      <c r="AJ84" t="s">
        <v>12693</v>
      </c>
      <c r="AK84" t="s">
        <v>13257</v>
      </c>
      <c r="AL84" t="s">
        <v>13267</v>
      </c>
      <c r="AM84" t="s">
        <v>13271</v>
      </c>
      <c r="AN84" s="2">
        <v>45947</v>
      </c>
      <c r="AO84" t="s">
        <v>13275</v>
      </c>
      <c r="AP84" t="s">
        <v>13285</v>
      </c>
      <c r="AQ84" t="s">
        <v>13287</v>
      </c>
      <c r="AR84">
        <v>10</v>
      </c>
      <c r="AS84">
        <v>2025</v>
      </c>
      <c r="AT84" t="s">
        <v>13292</v>
      </c>
      <c r="AU84" t="s">
        <v>13296</v>
      </c>
      <c r="AV84">
        <v>398</v>
      </c>
      <c r="AW84">
        <v>367</v>
      </c>
      <c r="AX84">
        <v>397</v>
      </c>
      <c r="AY84" t="s">
        <v>2957</v>
      </c>
      <c r="AZ84" t="s">
        <v>2957</v>
      </c>
      <c r="BA84" t="s">
        <v>2957</v>
      </c>
      <c r="BB84" t="s">
        <v>2956</v>
      </c>
      <c r="BC84" t="s">
        <v>13309</v>
      </c>
      <c r="BD84" s="2">
        <v>45924</v>
      </c>
      <c r="BE84" t="s">
        <v>13257</v>
      </c>
      <c r="BF84" t="s">
        <v>2957</v>
      </c>
      <c r="BG84" t="s">
        <v>13319</v>
      </c>
      <c r="BH84" t="s">
        <v>2957</v>
      </c>
      <c r="BI84">
        <v>9.6999999999999993</v>
      </c>
      <c r="BJ84">
        <v>10.3</v>
      </c>
      <c r="BK84">
        <v>0</v>
      </c>
      <c r="BL84" t="s">
        <v>13349</v>
      </c>
    </row>
    <row r="85" spans="1:64" x14ac:dyDescent="0.25">
      <c r="A85" t="s">
        <v>65</v>
      </c>
      <c r="B85" t="s">
        <v>116</v>
      </c>
      <c r="C85" t="s">
        <v>167</v>
      </c>
      <c r="D85" t="s">
        <v>166</v>
      </c>
      <c r="E85" t="s">
        <v>248</v>
      </c>
      <c r="F85" t="s">
        <v>1639</v>
      </c>
      <c r="G85" s="2">
        <v>45565</v>
      </c>
      <c r="H85" t="s">
        <v>2951</v>
      </c>
      <c r="I85">
        <v>3</v>
      </c>
      <c r="J85">
        <v>3</v>
      </c>
      <c r="K85">
        <v>3</v>
      </c>
      <c r="L85">
        <v>0</v>
      </c>
      <c r="M85">
        <v>3</v>
      </c>
      <c r="N85" t="s">
        <v>2954</v>
      </c>
      <c r="O85" t="s">
        <v>2957</v>
      </c>
      <c r="P85" t="s">
        <v>3037</v>
      </c>
      <c r="Q85" t="s">
        <v>4393</v>
      </c>
      <c r="R85" t="s">
        <v>3037</v>
      </c>
      <c r="S85" t="s">
        <v>166</v>
      </c>
      <c r="T85" t="s">
        <v>6064</v>
      </c>
      <c r="U85" t="s">
        <v>6064</v>
      </c>
      <c r="V85" t="s">
        <v>7534</v>
      </c>
      <c r="W85" t="s">
        <v>6669</v>
      </c>
      <c r="X85" t="s">
        <v>9678</v>
      </c>
      <c r="Y85">
        <v>941774014</v>
      </c>
      <c r="Z85" t="s">
        <v>10626</v>
      </c>
      <c r="AB85" t="s">
        <v>12352</v>
      </c>
      <c r="AC85" t="s">
        <v>12349</v>
      </c>
      <c r="AD85" t="s">
        <v>12424</v>
      </c>
      <c r="AE85" t="s">
        <v>12345</v>
      </c>
      <c r="AF85" t="s">
        <v>65</v>
      </c>
      <c r="AG85" t="s">
        <v>12468</v>
      </c>
      <c r="AH85" t="s">
        <v>12491</v>
      </c>
      <c r="AI85" t="s">
        <v>12548</v>
      </c>
      <c r="AJ85" t="s">
        <v>12698</v>
      </c>
      <c r="AK85" t="s">
        <v>13258</v>
      </c>
      <c r="AL85" t="s">
        <v>13267</v>
      </c>
      <c r="AM85" t="s">
        <v>13271</v>
      </c>
      <c r="AN85" s="2">
        <v>45791</v>
      </c>
      <c r="AO85" t="s">
        <v>13275</v>
      </c>
      <c r="AP85" t="s">
        <v>13285</v>
      </c>
      <c r="AQ85" t="s">
        <v>13288</v>
      </c>
      <c r="AR85">
        <v>10</v>
      </c>
      <c r="AS85">
        <v>2025</v>
      </c>
      <c r="AT85" t="s">
        <v>13292</v>
      </c>
      <c r="AU85" t="s">
        <v>13296</v>
      </c>
      <c r="AV85">
        <v>397</v>
      </c>
      <c r="AW85">
        <v>366</v>
      </c>
      <c r="AX85">
        <v>396</v>
      </c>
      <c r="AY85" t="s">
        <v>2957</v>
      </c>
      <c r="AZ85" t="s">
        <v>2957</v>
      </c>
      <c r="BA85" t="s">
        <v>2957</v>
      </c>
      <c r="BB85" t="s">
        <v>2956</v>
      </c>
      <c r="BC85" t="s">
        <v>13309</v>
      </c>
      <c r="BD85" s="2">
        <v>45925</v>
      </c>
      <c r="BE85" t="s">
        <v>13257</v>
      </c>
      <c r="BF85" t="s">
        <v>2957</v>
      </c>
      <c r="BG85" t="s">
        <v>13320</v>
      </c>
      <c r="BH85" t="s">
        <v>2956</v>
      </c>
      <c r="BI85">
        <v>13</v>
      </c>
      <c r="BJ85">
        <v>13</v>
      </c>
      <c r="BK85">
        <v>12.6</v>
      </c>
      <c r="BL85" t="s">
        <v>13349</v>
      </c>
    </row>
    <row r="86" spans="1:64" x14ac:dyDescent="0.25">
      <c r="A86" t="s">
        <v>67</v>
      </c>
      <c r="B86" t="s">
        <v>127</v>
      </c>
      <c r="C86" t="s">
        <v>166</v>
      </c>
      <c r="D86" t="s">
        <v>166</v>
      </c>
      <c r="E86" t="s">
        <v>249</v>
      </c>
      <c r="F86" t="s">
        <v>1640</v>
      </c>
      <c r="G86" s="2">
        <v>45565</v>
      </c>
      <c r="H86" t="s">
        <v>2951</v>
      </c>
      <c r="I86">
        <v>3</v>
      </c>
      <c r="J86">
        <v>3</v>
      </c>
      <c r="K86">
        <v>3</v>
      </c>
      <c r="L86">
        <v>0</v>
      </c>
      <c r="M86">
        <v>3</v>
      </c>
      <c r="N86" t="s">
        <v>2954</v>
      </c>
      <c r="O86" t="s">
        <v>2956</v>
      </c>
      <c r="P86" t="s">
        <v>3038</v>
      </c>
      <c r="Q86" t="s">
        <v>4394</v>
      </c>
      <c r="R86" t="s">
        <v>3038</v>
      </c>
      <c r="S86" t="s">
        <v>166</v>
      </c>
      <c r="T86" t="s">
        <v>6065</v>
      </c>
      <c r="U86" t="s">
        <v>6065</v>
      </c>
      <c r="V86" t="s">
        <v>7535</v>
      </c>
      <c r="W86" t="s">
        <v>6669</v>
      </c>
      <c r="X86" t="s">
        <v>9678</v>
      </c>
      <c r="Y86">
        <v>983788338</v>
      </c>
      <c r="Z86" t="s">
        <v>10627</v>
      </c>
      <c r="AA86" t="s">
        <v>10627</v>
      </c>
      <c r="AB86" t="s">
        <v>67</v>
      </c>
      <c r="AC86" t="s">
        <v>67</v>
      </c>
      <c r="AD86" t="s">
        <v>12424</v>
      </c>
      <c r="AE86" t="s">
        <v>12345</v>
      </c>
      <c r="AF86" t="s">
        <v>67</v>
      </c>
      <c r="AG86" t="s">
        <v>12453</v>
      </c>
      <c r="AH86" t="s">
        <v>12500</v>
      </c>
      <c r="AI86" t="s">
        <v>12547</v>
      </c>
      <c r="AJ86" t="s">
        <v>12699</v>
      </c>
      <c r="AK86" t="s">
        <v>13257</v>
      </c>
      <c r="AL86" t="s">
        <v>13267</v>
      </c>
      <c r="AM86" t="s">
        <v>13271</v>
      </c>
      <c r="AN86" s="2">
        <v>45959</v>
      </c>
      <c r="AO86" t="s">
        <v>13275</v>
      </c>
      <c r="AP86" t="s">
        <v>13285</v>
      </c>
      <c r="AQ86" t="s">
        <v>13287</v>
      </c>
      <c r="AR86">
        <v>10</v>
      </c>
      <c r="AS86">
        <v>2025</v>
      </c>
      <c r="AT86" t="s">
        <v>13292</v>
      </c>
      <c r="AU86" t="s">
        <v>13296</v>
      </c>
      <c r="AV86">
        <v>397</v>
      </c>
      <c r="AW86">
        <v>366</v>
      </c>
      <c r="AX86">
        <v>396</v>
      </c>
      <c r="AY86" t="s">
        <v>2957</v>
      </c>
      <c r="AZ86" t="s">
        <v>2957</v>
      </c>
      <c r="BA86" t="s">
        <v>2957</v>
      </c>
      <c r="BB86" t="s">
        <v>2956</v>
      </c>
      <c r="BC86" t="s">
        <v>13309</v>
      </c>
      <c r="BD86" s="2">
        <v>45925</v>
      </c>
      <c r="BE86" t="s">
        <v>13257</v>
      </c>
      <c r="BF86" t="s">
        <v>2957</v>
      </c>
      <c r="BG86" t="s">
        <v>13323</v>
      </c>
      <c r="BH86" t="s">
        <v>2957</v>
      </c>
      <c r="BI86">
        <v>14.9</v>
      </c>
      <c r="BJ86">
        <v>11.4</v>
      </c>
      <c r="BK86">
        <v>9.8000000000000007</v>
      </c>
      <c r="BL86" t="s">
        <v>13349</v>
      </c>
    </row>
    <row r="87" spans="1:64" x14ac:dyDescent="0.25">
      <c r="A87" t="s">
        <v>72</v>
      </c>
      <c r="B87" t="s">
        <v>115</v>
      </c>
      <c r="C87" t="s">
        <v>167</v>
      </c>
      <c r="D87" t="s">
        <v>166</v>
      </c>
      <c r="E87" t="s">
        <v>250</v>
      </c>
      <c r="F87" t="s">
        <v>1641</v>
      </c>
      <c r="G87" s="2">
        <v>45565</v>
      </c>
      <c r="H87" t="s">
        <v>2951</v>
      </c>
      <c r="I87">
        <v>3</v>
      </c>
      <c r="J87">
        <v>3</v>
      </c>
      <c r="K87">
        <v>3</v>
      </c>
      <c r="L87">
        <v>0</v>
      </c>
      <c r="M87">
        <v>3</v>
      </c>
      <c r="N87" t="s">
        <v>2954</v>
      </c>
      <c r="O87" t="s">
        <v>2956</v>
      </c>
      <c r="P87" t="s">
        <v>3039</v>
      </c>
      <c r="Q87" t="s">
        <v>4395</v>
      </c>
      <c r="R87" t="s">
        <v>5641</v>
      </c>
      <c r="S87" t="s">
        <v>166</v>
      </c>
      <c r="T87" t="s">
        <v>6066</v>
      </c>
      <c r="U87" t="s">
        <v>6066</v>
      </c>
      <c r="V87" t="s">
        <v>7536</v>
      </c>
      <c r="W87" t="s">
        <v>6669</v>
      </c>
      <c r="X87" t="s">
        <v>9678</v>
      </c>
      <c r="Y87">
        <v>937175659</v>
      </c>
      <c r="Z87" t="s">
        <v>10628</v>
      </c>
      <c r="AB87" t="s">
        <v>12349</v>
      </c>
      <c r="AC87" t="s">
        <v>72</v>
      </c>
      <c r="AD87" t="s">
        <v>12424</v>
      </c>
      <c r="AE87" t="s">
        <v>12345</v>
      </c>
      <c r="AF87" t="s">
        <v>72</v>
      </c>
      <c r="AG87" t="s">
        <v>12456</v>
      </c>
      <c r="AH87" t="s">
        <v>12512</v>
      </c>
      <c r="AI87" t="s">
        <v>12498</v>
      </c>
      <c r="AJ87" t="s">
        <v>12700</v>
      </c>
      <c r="AK87" t="s">
        <v>13257</v>
      </c>
      <c r="AL87" t="s">
        <v>13267</v>
      </c>
      <c r="AM87" t="s">
        <v>13271</v>
      </c>
      <c r="AN87" s="2">
        <v>45960</v>
      </c>
      <c r="AO87" t="s">
        <v>13275</v>
      </c>
      <c r="AP87" t="s">
        <v>13285</v>
      </c>
      <c r="AQ87" t="s">
        <v>13288</v>
      </c>
      <c r="AR87">
        <v>10</v>
      </c>
      <c r="AS87">
        <v>2025</v>
      </c>
      <c r="AT87" t="s">
        <v>13292</v>
      </c>
      <c r="AU87" t="s">
        <v>13296</v>
      </c>
      <c r="AV87">
        <v>397</v>
      </c>
      <c r="AW87">
        <v>366</v>
      </c>
      <c r="AX87">
        <v>396</v>
      </c>
      <c r="AY87" t="s">
        <v>2957</v>
      </c>
      <c r="AZ87" t="s">
        <v>2957</v>
      </c>
      <c r="BA87" t="s">
        <v>2957</v>
      </c>
      <c r="BB87" t="s">
        <v>2956</v>
      </c>
      <c r="BC87" t="s">
        <v>13309</v>
      </c>
      <c r="BD87" s="2">
        <v>45925</v>
      </c>
      <c r="BE87" t="s">
        <v>13257</v>
      </c>
      <c r="BF87" t="s">
        <v>2957</v>
      </c>
      <c r="BG87" t="s">
        <v>13325</v>
      </c>
      <c r="BH87" t="s">
        <v>2957</v>
      </c>
      <c r="BI87">
        <v>15</v>
      </c>
      <c r="BJ87">
        <v>14.4</v>
      </c>
      <c r="BK87">
        <v>0</v>
      </c>
      <c r="BL87" t="s">
        <v>13349</v>
      </c>
    </row>
    <row r="88" spans="1:64" x14ac:dyDescent="0.25">
      <c r="A88" t="s">
        <v>67</v>
      </c>
      <c r="B88" t="s">
        <v>128</v>
      </c>
      <c r="C88" t="s">
        <v>166</v>
      </c>
      <c r="D88" t="s">
        <v>166</v>
      </c>
      <c r="E88" t="s">
        <v>251</v>
      </c>
      <c r="F88" t="s">
        <v>1642</v>
      </c>
      <c r="G88" s="2">
        <v>45566</v>
      </c>
      <c r="H88" t="s">
        <v>2951</v>
      </c>
      <c r="I88">
        <v>3</v>
      </c>
      <c r="J88">
        <v>3</v>
      </c>
      <c r="K88">
        <v>3</v>
      </c>
      <c r="L88">
        <v>0</v>
      </c>
      <c r="M88">
        <v>3</v>
      </c>
      <c r="N88" t="s">
        <v>2954</v>
      </c>
      <c r="O88" t="s">
        <v>2956</v>
      </c>
      <c r="P88" t="s">
        <v>3040</v>
      </c>
      <c r="Q88" t="s">
        <v>4396</v>
      </c>
      <c r="R88" t="s">
        <v>3040</v>
      </c>
      <c r="S88" t="s">
        <v>166</v>
      </c>
      <c r="T88" t="s">
        <v>6067</v>
      </c>
      <c r="U88" t="s">
        <v>6067</v>
      </c>
      <c r="V88" t="s">
        <v>7537</v>
      </c>
      <c r="W88" t="s">
        <v>8859</v>
      </c>
      <c r="X88" t="s">
        <v>9729</v>
      </c>
      <c r="Y88">
        <v>943612715</v>
      </c>
      <c r="Z88" t="s">
        <v>10629</v>
      </c>
      <c r="AA88" t="s">
        <v>10629</v>
      </c>
      <c r="AB88" t="s">
        <v>67</v>
      </c>
      <c r="AC88" t="s">
        <v>67</v>
      </c>
      <c r="AD88" t="s">
        <v>12424</v>
      </c>
      <c r="AE88" t="s">
        <v>12345</v>
      </c>
      <c r="AF88" t="s">
        <v>67</v>
      </c>
      <c r="AG88" t="s">
        <v>12460</v>
      </c>
      <c r="AH88" t="s">
        <v>12485</v>
      </c>
      <c r="AI88" t="s">
        <v>12549</v>
      </c>
      <c r="AJ88" t="s">
        <v>12701</v>
      </c>
      <c r="AK88" t="s">
        <v>13257</v>
      </c>
      <c r="AL88" t="s">
        <v>13267</v>
      </c>
      <c r="AM88" t="s">
        <v>13271</v>
      </c>
      <c r="AN88" s="2">
        <v>45959</v>
      </c>
      <c r="AO88" t="s">
        <v>13275</v>
      </c>
      <c r="AP88" t="s">
        <v>13285</v>
      </c>
      <c r="AQ88" t="s">
        <v>13287</v>
      </c>
      <c r="AR88">
        <v>10</v>
      </c>
      <c r="AS88">
        <v>2025</v>
      </c>
      <c r="AT88" t="s">
        <v>13292</v>
      </c>
      <c r="AU88" t="s">
        <v>13296</v>
      </c>
      <c r="AV88">
        <v>396</v>
      </c>
      <c r="AW88">
        <v>365</v>
      </c>
      <c r="AX88">
        <v>395</v>
      </c>
      <c r="AY88" t="s">
        <v>2957</v>
      </c>
      <c r="AZ88" t="s">
        <v>2957</v>
      </c>
      <c r="BA88" t="s">
        <v>2957</v>
      </c>
      <c r="BB88" t="s">
        <v>2956</v>
      </c>
      <c r="BC88" t="s">
        <v>13309</v>
      </c>
      <c r="BD88" s="2">
        <v>45926</v>
      </c>
      <c r="BE88" t="s">
        <v>13257</v>
      </c>
      <c r="BF88" t="s">
        <v>2957</v>
      </c>
      <c r="BG88" t="s">
        <v>13323</v>
      </c>
      <c r="BH88" t="s">
        <v>2957</v>
      </c>
      <c r="BI88">
        <v>12</v>
      </c>
      <c r="BJ88">
        <v>13</v>
      </c>
      <c r="BK88">
        <v>11.3</v>
      </c>
      <c r="BL88" t="s">
        <v>13349</v>
      </c>
    </row>
    <row r="89" spans="1:64" x14ac:dyDescent="0.25">
      <c r="A89" t="s">
        <v>65</v>
      </c>
      <c r="B89" t="s">
        <v>87</v>
      </c>
      <c r="C89" t="s">
        <v>166</v>
      </c>
      <c r="D89" t="s">
        <v>166</v>
      </c>
      <c r="E89" t="s">
        <v>252</v>
      </c>
      <c r="F89" t="s">
        <v>1643</v>
      </c>
      <c r="G89" s="2">
        <v>45563</v>
      </c>
      <c r="H89" t="s">
        <v>2951</v>
      </c>
      <c r="I89">
        <v>3</v>
      </c>
      <c r="J89">
        <v>3</v>
      </c>
      <c r="K89">
        <v>3</v>
      </c>
      <c r="L89">
        <v>0</v>
      </c>
      <c r="M89">
        <v>3</v>
      </c>
      <c r="N89" t="s">
        <v>2954</v>
      </c>
      <c r="O89" t="s">
        <v>2956</v>
      </c>
      <c r="P89" t="s">
        <v>3041</v>
      </c>
      <c r="Q89" t="s">
        <v>4397</v>
      </c>
      <c r="R89" t="s">
        <v>3041</v>
      </c>
      <c r="S89" t="s">
        <v>166</v>
      </c>
      <c r="T89" t="s">
        <v>6068</v>
      </c>
      <c r="U89" t="s">
        <v>6068</v>
      </c>
      <c r="V89" t="s">
        <v>7538</v>
      </c>
      <c r="W89" t="s">
        <v>8860</v>
      </c>
      <c r="X89" t="s">
        <v>9730</v>
      </c>
      <c r="Y89">
        <v>942318822</v>
      </c>
      <c r="Z89" t="s">
        <v>10630</v>
      </c>
      <c r="AA89" t="s">
        <v>11911</v>
      </c>
      <c r="AB89" t="s">
        <v>12345</v>
      </c>
      <c r="AC89" t="s">
        <v>65</v>
      </c>
      <c r="AD89" t="s">
        <v>12424</v>
      </c>
      <c r="AE89" t="s">
        <v>12345</v>
      </c>
      <c r="AF89" t="s">
        <v>65</v>
      </c>
      <c r="AG89" t="s">
        <v>12458</v>
      </c>
      <c r="AH89" t="s">
        <v>12491</v>
      </c>
      <c r="AI89" t="s">
        <v>12550</v>
      </c>
      <c r="AJ89" t="s">
        <v>12702</v>
      </c>
      <c r="AK89" t="s">
        <v>13258</v>
      </c>
      <c r="AL89" t="s">
        <v>13267</v>
      </c>
      <c r="AM89" t="s">
        <v>13271</v>
      </c>
      <c r="AN89" s="2">
        <v>45945</v>
      </c>
      <c r="AO89" t="s">
        <v>13275</v>
      </c>
      <c r="AP89" t="s">
        <v>13285</v>
      </c>
      <c r="AQ89" t="s">
        <v>13287</v>
      </c>
      <c r="AR89">
        <v>10</v>
      </c>
      <c r="AS89">
        <v>2025</v>
      </c>
      <c r="AT89" t="s">
        <v>13292</v>
      </c>
      <c r="AU89" t="s">
        <v>13296</v>
      </c>
      <c r="AV89">
        <v>399</v>
      </c>
      <c r="AW89">
        <v>368</v>
      </c>
      <c r="AX89">
        <v>398</v>
      </c>
      <c r="AY89" t="s">
        <v>2957</v>
      </c>
      <c r="AZ89" t="s">
        <v>2957</v>
      </c>
      <c r="BA89" t="s">
        <v>2957</v>
      </c>
      <c r="BB89" t="s">
        <v>2956</v>
      </c>
      <c r="BC89" t="s">
        <v>13309</v>
      </c>
      <c r="BD89" s="2">
        <v>45923</v>
      </c>
      <c r="BE89" t="s">
        <v>13257</v>
      </c>
      <c r="BF89" t="s">
        <v>2957</v>
      </c>
      <c r="BG89" t="s">
        <v>13319</v>
      </c>
      <c r="BH89" t="s">
        <v>2956</v>
      </c>
      <c r="BI89">
        <v>14.9</v>
      </c>
      <c r="BJ89">
        <v>14.4</v>
      </c>
      <c r="BK89">
        <v>12.9</v>
      </c>
      <c r="BL89" t="s">
        <v>13349</v>
      </c>
    </row>
    <row r="90" spans="1:64" x14ac:dyDescent="0.25">
      <c r="A90" t="s">
        <v>66</v>
      </c>
      <c r="B90" t="s">
        <v>104</v>
      </c>
      <c r="C90" t="s">
        <v>166</v>
      </c>
      <c r="D90" t="s">
        <v>166</v>
      </c>
      <c r="E90" t="s">
        <v>253</v>
      </c>
      <c r="F90" t="s">
        <v>1644</v>
      </c>
      <c r="G90" s="2">
        <v>45566</v>
      </c>
      <c r="H90" t="s">
        <v>2951</v>
      </c>
      <c r="I90">
        <v>3</v>
      </c>
      <c r="J90">
        <v>3</v>
      </c>
      <c r="K90">
        <v>3</v>
      </c>
      <c r="L90">
        <v>0</v>
      </c>
      <c r="M90">
        <v>3</v>
      </c>
      <c r="N90" t="s">
        <v>2954</v>
      </c>
      <c r="O90" t="s">
        <v>2956</v>
      </c>
      <c r="P90" t="s">
        <v>3042</v>
      </c>
      <c r="Q90" t="s">
        <v>4398</v>
      </c>
      <c r="R90" t="s">
        <v>5642</v>
      </c>
      <c r="S90" t="s">
        <v>5982</v>
      </c>
      <c r="T90" t="s">
        <v>6069</v>
      </c>
      <c r="U90" t="s">
        <v>7339</v>
      </c>
      <c r="V90" t="s">
        <v>7539</v>
      </c>
      <c r="W90" t="s">
        <v>8861</v>
      </c>
      <c r="X90" t="s">
        <v>9731</v>
      </c>
      <c r="Y90">
        <v>928116398</v>
      </c>
      <c r="Z90" t="s">
        <v>10631</v>
      </c>
      <c r="AB90" t="s">
        <v>12349</v>
      </c>
      <c r="AC90" t="s">
        <v>66</v>
      </c>
      <c r="AD90" t="s">
        <v>12424</v>
      </c>
      <c r="AE90" t="s">
        <v>12345</v>
      </c>
      <c r="AF90" t="s">
        <v>66</v>
      </c>
      <c r="AG90" t="s">
        <v>12454</v>
      </c>
      <c r="AH90" t="s">
        <v>12503</v>
      </c>
      <c r="AI90" t="s">
        <v>12495</v>
      </c>
      <c r="AJ90" t="s">
        <v>12662</v>
      </c>
      <c r="AK90" t="s">
        <v>13257</v>
      </c>
      <c r="AL90" t="s">
        <v>13267</v>
      </c>
      <c r="AM90" t="s">
        <v>13271</v>
      </c>
      <c r="AN90" s="2">
        <v>45939</v>
      </c>
      <c r="AO90" t="s">
        <v>13275</v>
      </c>
      <c r="AP90" t="s">
        <v>13285</v>
      </c>
      <c r="AQ90" t="s">
        <v>13287</v>
      </c>
      <c r="AR90">
        <v>10</v>
      </c>
      <c r="AS90">
        <v>2025</v>
      </c>
      <c r="AT90" t="s">
        <v>13292</v>
      </c>
      <c r="AU90" t="s">
        <v>13296</v>
      </c>
      <c r="AV90">
        <v>396</v>
      </c>
      <c r="AW90">
        <v>365</v>
      </c>
      <c r="AX90">
        <v>395</v>
      </c>
      <c r="AY90" t="s">
        <v>2957</v>
      </c>
      <c r="AZ90" t="s">
        <v>2957</v>
      </c>
      <c r="BA90" t="s">
        <v>2957</v>
      </c>
      <c r="BB90" t="s">
        <v>2956</v>
      </c>
      <c r="BC90" t="s">
        <v>13309</v>
      </c>
      <c r="BD90" s="2">
        <v>45926</v>
      </c>
      <c r="BE90" t="s">
        <v>13257</v>
      </c>
      <c r="BF90" t="s">
        <v>2957</v>
      </c>
      <c r="BG90" t="s">
        <v>13320</v>
      </c>
      <c r="BH90" t="s">
        <v>2956</v>
      </c>
      <c r="BI90">
        <v>12.4</v>
      </c>
      <c r="BJ90">
        <v>11.1</v>
      </c>
      <c r="BK90">
        <v>11.4</v>
      </c>
      <c r="BL90" t="s">
        <v>13349</v>
      </c>
    </row>
    <row r="91" spans="1:64" x14ac:dyDescent="0.25">
      <c r="A91" t="s">
        <v>66</v>
      </c>
      <c r="B91" t="s">
        <v>104</v>
      </c>
      <c r="C91" t="s">
        <v>166</v>
      </c>
      <c r="D91" t="s">
        <v>166</v>
      </c>
      <c r="E91" t="s">
        <v>254</v>
      </c>
      <c r="F91" t="s">
        <v>1645</v>
      </c>
      <c r="G91" s="2">
        <v>45566</v>
      </c>
      <c r="H91" t="s">
        <v>2951</v>
      </c>
      <c r="I91">
        <v>3</v>
      </c>
      <c r="J91">
        <v>3</v>
      </c>
      <c r="K91">
        <v>3</v>
      </c>
      <c r="L91">
        <v>0</v>
      </c>
      <c r="M91">
        <v>3</v>
      </c>
      <c r="N91" t="s">
        <v>2954</v>
      </c>
      <c r="O91" t="s">
        <v>2956</v>
      </c>
      <c r="P91" t="s">
        <v>3043</v>
      </c>
      <c r="Q91" t="s">
        <v>4399</v>
      </c>
      <c r="R91" t="s">
        <v>5642</v>
      </c>
      <c r="S91" t="s">
        <v>5982</v>
      </c>
      <c r="T91" t="s">
        <v>6069</v>
      </c>
      <c r="U91" t="s">
        <v>7339</v>
      </c>
      <c r="V91" t="s">
        <v>7539</v>
      </c>
      <c r="W91" t="s">
        <v>8861</v>
      </c>
      <c r="X91" t="s">
        <v>9731</v>
      </c>
      <c r="Y91">
        <v>928116398</v>
      </c>
      <c r="Z91" t="s">
        <v>10631</v>
      </c>
      <c r="AB91" t="s">
        <v>12349</v>
      </c>
      <c r="AC91" t="s">
        <v>66</v>
      </c>
      <c r="AD91" t="s">
        <v>12424</v>
      </c>
      <c r="AE91" t="s">
        <v>12345</v>
      </c>
      <c r="AF91" t="s">
        <v>66</v>
      </c>
      <c r="AG91" t="s">
        <v>12462</v>
      </c>
      <c r="AH91" t="s">
        <v>12503</v>
      </c>
      <c r="AI91" t="s">
        <v>12495</v>
      </c>
      <c r="AJ91" t="s">
        <v>12662</v>
      </c>
      <c r="AK91" t="s">
        <v>13257</v>
      </c>
      <c r="AL91" t="s">
        <v>13267</v>
      </c>
      <c r="AM91" t="s">
        <v>13271</v>
      </c>
      <c r="AN91" s="2">
        <v>45939</v>
      </c>
      <c r="AO91" t="s">
        <v>13275</v>
      </c>
      <c r="AP91" t="s">
        <v>13285</v>
      </c>
      <c r="AQ91" t="s">
        <v>13287</v>
      </c>
      <c r="AR91">
        <v>10</v>
      </c>
      <c r="AS91">
        <v>2025</v>
      </c>
      <c r="AT91" t="s">
        <v>13292</v>
      </c>
      <c r="AU91" t="s">
        <v>13296</v>
      </c>
      <c r="AV91">
        <v>396</v>
      </c>
      <c r="AW91">
        <v>365</v>
      </c>
      <c r="AX91">
        <v>395</v>
      </c>
      <c r="AY91" t="s">
        <v>2957</v>
      </c>
      <c r="AZ91" t="s">
        <v>2957</v>
      </c>
      <c r="BA91" t="s">
        <v>2957</v>
      </c>
      <c r="BB91" t="s">
        <v>2956</v>
      </c>
      <c r="BC91" t="s">
        <v>13309</v>
      </c>
      <c r="BD91" s="2">
        <v>45926</v>
      </c>
      <c r="BE91" t="s">
        <v>13257</v>
      </c>
      <c r="BF91" t="s">
        <v>2957</v>
      </c>
      <c r="BG91" t="s">
        <v>13320</v>
      </c>
      <c r="BH91" t="s">
        <v>2956</v>
      </c>
      <c r="BI91">
        <v>11.8</v>
      </c>
      <c r="BJ91">
        <v>10.6</v>
      </c>
      <c r="BK91">
        <v>10.8</v>
      </c>
      <c r="BL91" t="s">
        <v>13349</v>
      </c>
    </row>
    <row r="92" spans="1:64" x14ac:dyDescent="0.25">
      <c r="A92" t="s">
        <v>69</v>
      </c>
      <c r="B92" t="s">
        <v>90</v>
      </c>
      <c r="C92" t="s">
        <v>167</v>
      </c>
      <c r="D92" t="s">
        <v>166</v>
      </c>
      <c r="E92" t="s">
        <v>255</v>
      </c>
      <c r="F92" t="s">
        <v>1646</v>
      </c>
      <c r="G92" s="2">
        <v>45567</v>
      </c>
      <c r="H92" t="s">
        <v>2951</v>
      </c>
      <c r="I92">
        <v>3</v>
      </c>
      <c r="J92">
        <v>3</v>
      </c>
      <c r="K92">
        <v>3</v>
      </c>
      <c r="L92">
        <v>0</v>
      </c>
      <c r="M92">
        <v>3</v>
      </c>
      <c r="N92" t="s">
        <v>2953</v>
      </c>
      <c r="P92" t="s">
        <v>3044</v>
      </c>
      <c r="Q92" t="s">
        <v>4400</v>
      </c>
      <c r="R92" t="s">
        <v>5643</v>
      </c>
      <c r="S92" t="s">
        <v>166</v>
      </c>
      <c r="T92" t="s">
        <v>6070</v>
      </c>
      <c r="U92" t="s">
        <v>6070</v>
      </c>
      <c r="V92" t="s">
        <v>7540</v>
      </c>
      <c r="W92" t="s">
        <v>6669</v>
      </c>
      <c r="X92" t="s">
        <v>9678</v>
      </c>
      <c r="Y92">
        <v>938698788</v>
      </c>
      <c r="Z92" t="s">
        <v>10632</v>
      </c>
      <c r="AB92" t="s">
        <v>12349</v>
      </c>
      <c r="AC92" t="s">
        <v>69</v>
      </c>
      <c r="AD92" t="s">
        <v>12424</v>
      </c>
      <c r="AE92" t="s">
        <v>12345</v>
      </c>
      <c r="AF92" t="s">
        <v>69</v>
      </c>
      <c r="AG92" t="s">
        <v>12452</v>
      </c>
      <c r="AH92" t="s">
        <v>12493</v>
      </c>
      <c r="AI92" t="s">
        <v>12494</v>
      </c>
      <c r="AJ92" t="s">
        <v>12703</v>
      </c>
      <c r="AK92" t="s">
        <v>13257</v>
      </c>
      <c r="AL92" t="s">
        <v>13267</v>
      </c>
      <c r="AM92" t="s">
        <v>13271</v>
      </c>
      <c r="AN92" s="2">
        <v>45960</v>
      </c>
      <c r="AO92" t="s">
        <v>13275</v>
      </c>
      <c r="AP92" t="s">
        <v>13285</v>
      </c>
      <c r="AQ92" t="s">
        <v>13288</v>
      </c>
      <c r="AR92">
        <v>10</v>
      </c>
      <c r="AS92">
        <v>2025</v>
      </c>
      <c r="AT92" t="s">
        <v>13292</v>
      </c>
      <c r="AU92" t="s">
        <v>13298</v>
      </c>
      <c r="AV92">
        <v>395</v>
      </c>
      <c r="AW92">
        <v>364</v>
      </c>
      <c r="AX92">
        <v>394</v>
      </c>
      <c r="AY92" t="s">
        <v>2957</v>
      </c>
      <c r="AZ92" t="s">
        <v>2957</v>
      </c>
      <c r="BA92" t="s">
        <v>2957</v>
      </c>
      <c r="BB92" t="s">
        <v>2956</v>
      </c>
      <c r="BC92" t="s">
        <v>13309</v>
      </c>
      <c r="BD92" s="2">
        <v>45927</v>
      </c>
      <c r="BE92" t="s">
        <v>13257</v>
      </c>
      <c r="BF92" t="s">
        <v>2957</v>
      </c>
      <c r="BG92" t="s">
        <v>13318</v>
      </c>
      <c r="BH92" t="s">
        <v>2956</v>
      </c>
      <c r="BI92">
        <v>11.3</v>
      </c>
      <c r="BJ92">
        <v>11.2</v>
      </c>
      <c r="BK92">
        <v>12.8</v>
      </c>
      <c r="BL92" t="s">
        <v>13349</v>
      </c>
    </row>
    <row r="93" spans="1:64" x14ac:dyDescent="0.25">
      <c r="A93" t="s">
        <v>65</v>
      </c>
      <c r="B93" t="s">
        <v>87</v>
      </c>
      <c r="C93" t="s">
        <v>168</v>
      </c>
      <c r="D93" t="s">
        <v>168</v>
      </c>
      <c r="E93" t="s">
        <v>256</v>
      </c>
      <c r="F93" t="s">
        <v>1647</v>
      </c>
      <c r="G93" s="2">
        <v>45566</v>
      </c>
      <c r="H93" t="s">
        <v>2951</v>
      </c>
      <c r="I93">
        <v>3</v>
      </c>
      <c r="J93">
        <v>3</v>
      </c>
      <c r="K93">
        <v>3</v>
      </c>
      <c r="L93">
        <v>0</v>
      </c>
      <c r="M93">
        <v>3</v>
      </c>
      <c r="N93" t="s">
        <v>2954</v>
      </c>
      <c r="O93" t="s">
        <v>2956</v>
      </c>
      <c r="P93" t="s">
        <v>3045</v>
      </c>
      <c r="Q93" t="s">
        <v>4401</v>
      </c>
      <c r="R93" t="s">
        <v>3045</v>
      </c>
      <c r="S93" t="s">
        <v>166</v>
      </c>
      <c r="T93" t="s">
        <v>6071</v>
      </c>
      <c r="U93" t="s">
        <v>6071</v>
      </c>
      <c r="V93" t="s">
        <v>7541</v>
      </c>
      <c r="W93" t="s">
        <v>6669</v>
      </c>
      <c r="X93" t="s">
        <v>9678</v>
      </c>
      <c r="Y93">
        <v>982015508</v>
      </c>
      <c r="Z93" t="s">
        <v>10633</v>
      </c>
      <c r="AA93" t="s">
        <v>10633</v>
      </c>
      <c r="AB93" t="s">
        <v>12348</v>
      </c>
      <c r="AC93" t="s">
        <v>65</v>
      </c>
      <c r="AD93" t="s">
        <v>12424</v>
      </c>
      <c r="AE93" t="s">
        <v>12345</v>
      </c>
      <c r="AF93" t="s">
        <v>65</v>
      </c>
      <c r="AG93" t="s">
        <v>12466</v>
      </c>
      <c r="AH93" t="s">
        <v>12491</v>
      </c>
      <c r="AI93" t="s">
        <v>12550</v>
      </c>
      <c r="AJ93" t="s">
        <v>12702</v>
      </c>
      <c r="AK93" t="s">
        <v>13257</v>
      </c>
      <c r="AL93" t="s">
        <v>13268</v>
      </c>
      <c r="AM93" t="s">
        <v>13271</v>
      </c>
      <c r="AN93" s="2">
        <v>45859</v>
      </c>
      <c r="AO93" t="s">
        <v>13275</v>
      </c>
      <c r="AP93" t="s">
        <v>13285</v>
      </c>
      <c r="AQ93" t="s">
        <v>13287</v>
      </c>
      <c r="AR93">
        <v>10</v>
      </c>
      <c r="AS93">
        <v>2025</v>
      </c>
      <c r="AT93" t="s">
        <v>13292</v>
      </c>
      <c r="AU93" t="s">
        <v>13296</v>
      </c>
      <c r="AV93">
        <v>396</v>
      </c>
      <c r="AW93">
        <v>365</v>
      </c>
      <c r="AX93">
        <v>395</v>
      </c>
      <c r="AY93" t="s">
        <v>2957</v>
      </c>
      <c r="AZ93" t="s">
        <v>2957</v>
      </c>
      <c r="BA93" t="s">
        <v>2957</v>
      </c>
      <c r="BB93" t="s">
        <v>2956</v>
      </c>
      <c r="BC93" t="s">
        <v>13309</v>
      </c>
      <c r="BD93" s="2">
        <v>45926</v>
      </c>
      <c r="BE93" t="s">
        <v>13257</v>
      </c>
      <c r="BF93" t="s">
        <v>2957</v>
      </c>
      <c r="BG93" t="s">
        <v>13320</v>
      </c>
      <c r="BH93" t="s">
        <v>2956</v>
      </c>
      <c r="BI93">
        <v>11.5</v>
      </c>
      <c r="BJ93">
        <v>13.2</v>
      </c>
      <c r="BK93">
        <v>11.5</v>
      </c>
      <c r="BL93" t="s">
        <v>13349</v>
      </c>
    </row>
    <row r="94" spans="1:64" x14ac:dyDescent="0.25">
      <c r="A94" t="s">
        <v>64</v>
      </c>
      <c r="B94" t="s">
        <v>129</v>
      </c>
      <c r="C94" t="s">
        <v>167</v>
      </c>
      <c r="D94" t="s">
        <v>166</v>
      </c>
      <c r="E94" t="s">
        <v>257</v>
      </c>
      <c r="F94" t="s">
        <v>1648</v>
      </c>
      <c r="G94" s="2">
        <v>45567</v>
      </c>
      <c r="H94" t="s">
        <v>2951</v>
      </c>
      <c r="I94">
        <v>3</v>
      </c>
      <c r="J94">
        <v>3</v>
      </c>
      <c r="K94">
        <v>3</v>
      </c>
      <c r="L94">
        <v>0</v>
      </c>
      <c r="M94">
        <v>3</v>
      </c>
      <c r="N94" t="s">
        <v>2954</v>
      </c>
      <c r="O94" t="s">
        <v>2956</v>
      </c>
      <c r="P94" t="s">
        <v>3046</v>
      </c>
      <c r="Q94" t="s">
        <v>4402</v>
      </c>
      <c r="R94" t="s">
        <v>5644</v>
      </c>
      <c r="S94" t="s">
        <v>166</v>
      </c>
      <c r="T94" t="s">
        <v>6072</v>
      </c>
      <c r="U94" t="s">
        <v>6072</v>
      </c>
      <c r="V94" t="s">
        <v>7542</v>
      </c>
      <c r="W94" t="s">
        <v>6669</v>
      </c>
      <c r="X94" t="s">
        <v>9678</v>
      </c>
      <c r="Y94">
        <v>920575196</v>
      </c>
      <c r="Z94" t="s">
        <v>10634</v>
      </c>
      <c r="AB94" t="s">
        <v>12357</v>
      </c>
      <c r="AC94" t="s">
        <v>66</v>
      </c>
      <c r="AD94" t="s">
        <v>12424</v>
      </c>
      <c r="AE94" t="s">
        <v>12345</v>
      </c>
      <c r="AF94" t="s">
        <v>66</v>
      </c>
      <c r="AG94" t="s">
        <v>12458</v>
      </c>
      <c r="AH94" t="s">
        <v>12513</v>
      </c>
      <c r="AI94" t="s">
        <v>12543</v>
      </c>
      <c r="AJ94" t="s">
        <v>12704</v>
      </c>
      <c r="AK94" t="s">
        <v>13257</v>
      </c>
      <c r="AL94" t="s">
        <v>13267</v>
      </c>
      <c r="AM94" t="s">
        <v>13271</v>
      </c>
      <c r="AN94" s="2">
        <v>45945</v>
      </c>
      <c r="AO94" t="s">
        <v>13275</v>
      </c>
      <c r="AP94" t="s">
        <v>13285</v>
      </c>
      <c r="AQ94" t="s">
        <v>13288</v>
      </c>
      <c r="AR94">
        <v>10</v>
      </c>
      <c r="AS94">
        <v>2025</v>
      </c>
      <c r="AT94" t="s">
        <v>13292</v>
      </c>
      <c r="AU94" t="s">
        <v>13298</v>
      </c>
      <c r="AV94">
        <v>395</v>
      </c>
      <c r="AW94">
        <v>364</v>
      </c>
      <c r="AX94">
        <v>394</v>
      </c>
      <c r="AY94" t="s">
        <v>2957</v>
      </c>
      <c r="AZ94" t="s">
        <v>2957</v>
      </c>
      <c r="BA94" t="s">
        <v>2957</v>
      </c>
      <c r="BB94" t="s">
        <v>2956</v>
      </c>
      <c r="BC94" t="s">
        <v>13309</v>
      </c>
      <c r="BD94" s="2">
        <v>45927</v>
      </c>
      <c r="BE94" t="s">
        <v>13257</v>
      </c>
      <c r="BF94" t="s">
        <v>2957</v>
      </c>
      <c r="BG94" t="s">
        <v>13320</v>
      </c>
      <c r="BH94" t="s">
        <v>2956</v>
      </c>
      <c r="BI94">
        <v>10.8</v>
      </c>
      <c r="BJ94">
        <v>12</v>
      </c>
      <c r="BK94">
        <v>10.6</v>
      </c>
      <c r="BL94" t="s">
        <v>13349</v>
      </c>
    </row>
    <row r="95" spans="1:64" x14ac:dyDescent="0.25">
      <c r="A95" t="s">
        <v>64</v>
      </c>
      <c r="B95" t="s">
        <v>129</v>
      </c>
      <c r="C95" t="s">
        <v>166</v>
      </c>
      <c r="D95" t="s">
        <v>166</v>
      </c>
      <c r="E95" t="s">
        <v>258</v>
      </c>
      <c r="F95" t="s">
        <v>1649</v>
      </c>
      <c r="G95" s="2">
        <v>45567</v>
      </c>
      <c r="H95" t="s">
        <v>2951</v>
      </c>
      <c r="I95">
        <v>3</v>
      </c>
      <c r="J95">
        <v>3</v>
      </c>
      <c r="K95">
        <v>3</v>
      </c>
      <c r="L95">
        <v>0</v>
      </c>
      <c r="M95">
        <v>3</v>
      </c>
      <c r="N95" t="s">
        <v>2954</v>
      </c>
      <c r="O95" t="s">
        <v>2956</v>
      </c>
      <c r="P95" t="s">
        <v>3047</v>
      </c>
      <c r="Q95" t="s">
        <v>4403</v>
      </c>
      <c r="R95" t="s">
        <v>3047</v>
      </c>
      <c r="S95" t="s">
        <v>166</v>
      </c>
      <c r="T95" t="s">
        <v>6073</v>
      </c>
      <c r="U95" t="s">
        <v>6073</v>
      </c>
      <c r="V95" t="s">
        <v>7543</v>
      </c>
      <c r="W95" t="s">
        <v>8862</v>
      </c>
      <c r="X95" t="s">
        <v>9732</v>
      </c>
      <c r="Y95">
        <v>945650154</v>
      </c>
      <c r="Z95" t="s">
        <v>10635</v>
      </c>
      <c r="AA95" t="s">
        <v>11912</v>
      </c>
      <c r="AB95" t="s">
        <v>12353</v>
      </c>
      <c r="AC95" t="s">
        <v>64</v>
      </c>
      <c r="AD95" t="s">
        <v>12424</v>
      </c>
      <c r="AE95" t="s">
        <v>12345</v>
      </c>
      <c r="AF95" t="s">
        <v>10894</v>
      </c>
      <c r="AG95" t="s">
        <v>12470</v>
      </c>
      <c r="AH95" t="s">
        <v>12486</v>
      </c>
      <c r="AI95" t="s">
        <v>12547</v>
      </c>
      <c r="AJ95" t="s">
        <v>12705</v>
      </c>
      <c r="AK95" t="s">
        <v>13257</v>
      </c>
      <c r="AL95" t="s">
        <v>13267</v>
      </c>
      <c r="AM95" t="s">
        <v>13271</v>
      </c>
      <c r="AN95" s="2">
        <v>45881</v>
      </c>
      <c r="AO95" t="s">
        <v>13275</v>
      </c>
      <c r="AP95" t="s">
        <v>13285</v>
      </c>
      <c r="AQ95" t="s">
        <v>13287</v>
      </c>
      <c r="AR95">
        <v>10</v>
      </c>
      <c r="AS95">
        <v>2025</v>
      </c>
      <c r="AT95" t="s">
        <v>13292</v>
      </c>
      <c r="AU95" t="s">
        <v>13298</v>
      </c>
      <c r="AV95">
        <v>395</v>
      </c>
      <c r="AW95">
        <v>364</v>
      </c>
      <c r="AX95">
        <v>394</v>
      </c>
      <c r="AY95" t="s">
        <v>2957</v>
      </c>
      <c r="AZ95" t="s">
        <v>2957</v>
      </c>
      <c r="BA95" t="s">
        <v>2957</v>
      </c>
      <c r="BB95" t="s">
        <v>2956</v>
      </c>
      <c r="BC95" t="s">
        <v>13309</v>
      </c>
      <c r="BD95" s="2">
        <v>45927</v>
      </c>
      <c r="BE95" t="s">
        <v>13257</v>
      </c>
      <c r="BF95" t="s">
        <v>2957</v>
      </c>
      <c r="BG95" t="s">
        <v>13320</v>
      </c>
      <c r="BH95" t="s">
        <v>2956</v>
      </c>
      <c r="BI95">
        <v>11.9</v>
      </c>
      <c r="BJ95">
        <v>8.9</v>
      </c>
      <c r="BK95">
        <v>10.9</v>
      </c>
      <c r="BL95" t="s">
        <v>13349</v>
      </c>
    </row>
    <row r="96" spans="1:64" x14ac:dyDescent="0.25">
      <c r="A96" t="s">
        <v>64</v>
      </c>
      <c r="B96" t="s">
        <v>129</v>
      </c>
      <c r="C96" t="s">
        <v>167</v>
      </c>
      <c r="D96" t="s">
        <v>166</v>
      </c>
      <c r="E96" t="s">
        <v>259</v>
      </c>
      <c r="F96" t="s">
        <v>1650</v>
      </c>
      <c r="G96" s="2">
        <v>45568</v>
      </c>
      <c r="H96" t="s">
        <v>2951</v>
      </c>
      <c r="I96">
        <v>3</v>
      </c>
      <c r="J96">
        <v>3</v>
      </c>
      <c r="K96">
        <v>3</v>
      </c>
      <c r="L96">
        <v>0</v>
      </c>
      <c r="M96">
        <v>3</v>
      </c>
      <c r="N96" t="s">
        <v>2954</v>
      </c>
      <c r="O96" t="s">
        <v>2956</v>
      </c>
      <c r="P96" t="s">
        <v>3048</v>
      </c>
      <c r="Q96" t="s">
        <v>4404</v>
      </c>
      <c r="R96" t="s">
        <v>5645</v>
      </c>
      <c r="S96" t="s">
        <v>166</v>
      </c>
      <c r="T96" t="s">
        <v>6074</v>
      </c>
      <c r="U96" t="s">
        <v>6074</v>
      </c>
      <c r="V96" t="s">
        <v>7544</v>
      </c>
      <c r="W96" t="s">
        <v>6669</v>
      </c>
      <c r="X96" t="s">
        <v>9678</v>
      </c>
      <c r="Y96">
        <v>928687960</v>
      </c>
      <c r="Z96" t="s">
        <v>10636</v>
      </c>
      <c r="AB96" t="s">
        <v>12357</v>
      </c>
      <c r="AC96" t="s">
        <v>68</v>
      </c>
      <c r="AD96" t="s">
        <v>12424</v>
      </c>
      <c r="AE96" t="s">
        <v>12345</v>
      </c>
      <c r="AF96" t="s">
        <v>10894</v>
      </c>
      <c r="AG96" t="s">
        <v>12469</v>
      </c>
      <c r="AH96" t="s">
        <v>12486</v>
      </c>
      <c r="AI96" t="s">
        <v>12547</v>
      </c>
      <c r="AJ96" t="s">
        <v>12705</v>
      </c>
      <c r="AK96" t="s">
        <v>13257</v>
      </c>
      <c r="AL96" t="s">
        <v>13267</v>
      </c>
      <c r="AM96" t="s">
        <v>13271</v>
      </c>
      <c r="AN96" s="2">
        <v>45881</v>
      </c>
      <c r="AO96" t="s">
        <v>13275</v>
      </c>
      <c r="AP96" t="s">
        <v>13285</v>
      </c>
      <c r="AQ96" t="s">
        <v>13288</v>
      </c>
      <c r="AR96">
        <v>10</v>
      </c>
      <c r="AS96">
        <v>2025</v>
      </c>
      <c r="AT96" t="s">
        <v>13292</v>
      </c>
      <c r="AU96" t="s">
        <v>13298</v>
      </c>
      <c r="AV96">
        <v>394</v>
      </c>
      <c r="AW96">
        <v>363</v>
      </c>
      <c r="AX96">
        <v>393</v>
      </c>
      <c r="AY96" t="s">
        <v>2957</v>
      </c>
      <c r="AZ96" t="s">
        <v>2957</v>
      </c>
      <c r="BA96" t="s">
        <v>2957</v>
      </c>
      <c r="BB96" t="s">
        <v>2956</v>
      </c>
      <c r="BC96" t="s">
        <v>13309</v>
      </c>
      <c r="BD96" s="2">
        <v>45928</v>
      </c>
      <c r="BE96" t="s">
        <v>13257</v>
      </c>
      <c r="BF96" t="s">
        <v>2957</v>
      </c>
      <c r="BG96" t="s">
        <v>13320</v>
      </c>
      <c r="BH96" t="s">
        <v>2956</v>
      </c>
      <c r="BI96">
        <v>0</v>
      </c>
      <c r="BJ96">
        <v>12.6</v>
      </c>
      <c r="BK96">
        <v>12.2</v>
      </c>
      <c r="BL96" t="s">
        <v>13349</v>
      </c>
    </row>
    <row r="97" spans="1:64" x14ac:dyDescent="0.25">
      <c r="A97" t="s">
        <v>67</v>
      </c>
      <c r="B97" t="s">
        <v>99</v>
      </c>
      <c r="C97" t="s">
        <v>166</v>
      </c>
      <c r="D97" t="s">
        <v>166</v>
      </c>
      <c r="E97" t="s">
        <v>260</v>
      </c>
      <c r="F97" t="s">
        <v>1651</v>
      </c>
      <c r="G97" s="2">
        <v>45568</v>
      </c>
      <c r="H97" t="s">
        <v>2951</v>
      </c>
      <c r="I97">
        <v>3</v>
      </c>
      <c r="J97">
        <v>3</v>
      </c>
      <c r="K97">
        <v>3</v>
      </c>
      <c r="L97">
        <v>0</v>
      </c>
      <c r="M97">
        <v>3</v>
      </c>
      <c r="N97" t="s">
        <v>2954</v>
      </c>
      <c r="O97" t="s">
        <v>2956</v>
      </c>
      <c r="P97" t="s">
        <v>3049</v>
      </c>
      <c r="Q97" t="s">
        <v>4405</v>
      </c>
      <c r="R97" t="s">
        <v>5646</v>
      </c>
      <c r="S97" t="s">
        <v>166</v>
      </c>
      <c r="T97" t="s">
        <v>6075</v>
      </c>
      <c r="U97" t="s">
        <v>6075</v>
      </c>
      <c r="V97" t="s">
        <v>7545</v>
      </c>
      <c r="W97" t="s">
        <v>6669</v>
      </c>
      <c r="X97" t="s">
        <v>9678</v>
      </c>
      <c r="Y97">
        <v>922739641</v>
      </c>
      <c r="Z97" t="s">
        <v>10637</v>
      </c>
      <c r="AA97" t="s">
        <v>10637</v>
      </c>
      <c r="AB97" t="s">
        <v>12350</v>
      </c>
      <c r="AC97" t="s">
        <v>67</v>
      </c>
      <c r="AD97" t="s">
        <v>12424</v>
      </c>
      <c r="AE97" t="s">
        <v>12345</v>
      </c>
      <c r="AF97" t="s">
        <v>67</v>
      </c>
      <c r="AG97" t="s">
        <v>12459</v>
      </c>
      <c r="AH97" t="s">
        <v>12500</v>
      </c>
      <c r="AI97" t="s">
        <v>12512</v>
      </c>
      <c r="AJ97" t="s">
        <v>12657</v>
      </c>
      <c r="AK97" t="s">
        <v>13257</v>
      </c>
      <c r="AL97" t="s">
        <v>13267</v>
      </c>
      <c r="AM97" t="s">
        <v>13271</v>
      </c>
      <c r="AN97" s="2">
        <v>45933</v>
      </c>
      <c r="AO97" t="s">
        <v>13275</v>
      </c>
      <c r="AP97" t="s">
        <v>13285</v>
      </c>
      <c r="AQ97" t="s">
        <v>13287</v>
      </c>
      <c r="AR97">
        <v>10</v>
      </c>
      <c r="AS97">
        <v>2025</v>
      </c>
      <c r="AT97" t="s">
        <v>13292</v>
      </c>
      <c r="AU97" t="s">
        <v>13298</v>
      </c>
      <c r="AV97">
        <v>394</v>
      </c>
      <c r="AW97">
        <v>363</v>
      </c>
      <c r="AX97">
        <v>393</v>
      </c>
      <c r="AY97" t="s">
        <v>2957</v>
      </c>
      <c r="AZ97" t="s">
        <v>2957</v>
      </c>
      <c r="BA97" t="s">
        <v>2957</v>
      </c>
      <c r="BB97" t="s">
        <v>2956</v>
      </c>
      <c r="BC97" t="s">
        <v>13309</v>
      </c>
      <c r="BD97" s="2">
        <v>45928</v>
      </c>
      <c r="BE97" t="s">
        <v>13257</v>
      </c>
      <c r="BF97" t="s">
        <v>2957</v>
      </c>
      <c r="BG97" t="s">
        <v>13319</v>
      </c>
      <c r="BH97" t="s">
        <v>2957</v>
      </c>
      <c r="BI97">
        <v>11.3</v>
      </c>
      <c r="BJ97">
        <v>11</v>
      </c>
      <c r="BK97">
        <v>10.7</v>
      </c>
      <c r="BL97" t="s">
        <v>13349</v>
      </c>
    </row>
    <row r="98" spans="1:64" x14ac:dyDescent="0.25">
      <c r="A98" t="s">
        <v>65</v>
      </c>
      <c r="B98" t="s">
        <v>116</v>
      </c>
      <c r="C98" t="s">
        <v>166</v>
      </c>
      <c r="D98" t="s">
        <v>166</v>
      </c>
      <c r="E98" t="s">
        <v>261</v>
      </c>
      <c r="F98" t="s">
        <v>1652</v>
      </c>
      <c r="G98" s="2">
        <v>45568</v>
      </c>
      <c r="H98" t="s">
        <v>2951</v>
      </c>
      <c r="I98">
        <v>3</v>
      </c>
      <c r="J98">
        <v>3</v>
      </c>
      <c r="K98">
        <v>3</v>
      </c>
      <c r="L98">
        <v>0</v>
      </c>
      <c r="M98">
        <v>3</v>
      </c>
      <c r="N98" t="s">
        <v>2954</v>
      </c>
      <c r="O98" t="s">
        <v>2956</v>
      </c>
      <c r="P98" t="s">
        <v>3050</v>
      </c>
      <c r="Q98" t="s">
        <v>4406</v>
      </c>
      <c r="R98" t="s">
        <v>3050</v>
      </c>
      <c r="S98" t="s">
        <v>166</v>
      </c>
      <c r="T98" t="s">
        <v>6076</v>
      </c>
      <c r="U98" t="s">
        <v>6076</v>
      </c>
      <c r="V98" t="s">
        <v>7546</v>
      </c>
      <c r="W98" t="s">
        <v>8863</v>
      </c>
      <c r="X98" t="s">
        <v>9733</v>
      </c>
      <c r="Y98">
        <v>943705969</v>
      </c>
      <c r="Z98" t="s">
        <v>10638</v>
      </c>
      <c r="AA98" t="s">
        <v>10638</v>
      </c>
      <c r="AB98" t="s">
        <v>12357</v>
      </c>
      <c r="AC98" t="s">
        <v>65</v>
      </c>
      <c r="AD98" t="s">
        <v>12424</v>
      </c>
      <c r="AE98" t="s">
        <v>12345</v>
      </c>
      <c r="AF98" t="s">
        <v>65</v>
      </c>
      <c r="AG98" t="s">
        <v>12471</v>
      </c>
      <c r="AH98" t="s">
        <v>12491</v>
      </c>
      <c r="AI98" t="s">
        <v>12548</v>
      </c>
      <c r="AJ98" t="s">
        <v>12698</v>
      </c>
      <c r="AK98" t="s">
        <v>13257</v>
      </c>
      <c r="AL98" t="s">
        <v>13267</v>
      </c>
      <c r="AM98" t="s">
        <v>13271</v>
      </c>
      <c r="AN98" s="2">
        <v>45703</v>
      </c>
      <c r="AO98" t="s">
        <v>13275</v>
      </c>
      <c r="AP98" t="s">
        <v>13285</v>
      </c>
      <c r="AQ98" t="s">
        <v>13287</v>
      </c>
      <c r="AR98">
        <v>10</v>
      </c>
      <c r="AS98">
        <v>2025</v>
      </c>
      <c r="AT98" t="s">
        <v>13292</v>
      </c>
      <c r="AU98" t="s">
        <v>13298</v>
      </c>
      <c r="AV98">
        <v>394</v>
      </c>
      <c r="AW98">
        <v>363</v>
      </c>
      <c r="AX98">
        <v>393</v>
      </c>
      <c r="AY98" t="s">
        <v>2957</v>
      </c>
      <c r="AZ98" t="s">
        <v>2957</v>
      </c>
      <c r="BA98" t="s">
        <v>2957</v>
      </c>
      <c r="BB98" t="s">
        <v>2956</v>
      </c>
      <c r="BC98" t="s">
        <v>13309</v>
      </c>
      <c r="BD98" s="2">
        <v>45928</v>
      </c>
      <c r="BE98" t="s">
        <v>13259</v>
      </c>
      <c r="BF98" t="s">
        <v>2957</v>
      </c>
      <c r="BG98" t="s">
        <v>13320</v>
      </c>
      <c r="BH98" t="s">
        <v>2956</v>
      </c>
      <c r="BI98">
        <v>11</v>
      </c>
      <c r="BJ98">
        <v>12.9</v>
      </c>
      <c r="BK98">
        <v>12</v>
      </c>
      <c r="BL98" t="s">
        <v>13349</v>
      </c>
    </row>
    <row r="99" spans="1:64" x14ac:dyDescent="0.25">
      <c r="A99" t="s">
        <v>64</v>
      </c>
      <c r="B99" t="s">
        <v>113</v>
      </c>
      <c r="C99" t="s">
        <v>166</v>
      </c>
      <c r="D99" t="s">
        <v>166</v>
      </c>
      <c r="E99" t="s">
        <v>262</v>
      </c>
      <c r="F99" t="s">
        <v>1653</v>
      </c>
      <c r="G99" s="2">
        <v>45560</v>
      </c>
      <c r="H99" t="s">
        <v>2951</v>
      </c>
      <c r="I99">
        <v>2</v>
      </c>
      <c r="J99">
        <v>2</v>
      </c>
      <c r="K99">
        <v>2</v>
      </c>
      <c r="L99">
        <v>0</v>
      </c>
      <c r="M99">
        <v>2</v>
      </c>
      <c r="N99" t="s">
        <v>2954</v>
      </c>
      <c r="O99" t="s">
        <v>2956</v>
      </c>
      <c r="P99" t="s">
        <v>3051</v>
      </c>
      <c r="Q99" t="s">
        <v>4407</v>
      </c>
      <c r="R99" t="s">
        <v>3051</v>
      </c>
      <c r="S99" t="s">
        <v>166</v>
      </c>
      <c r="T99" t="s">
        <v>6077</v>
      </c>
      <c r="U99" t="s">
        <v>6077</v>
      </c>
      <c r="V99" t="s">
        <v>7547</v>
      </c>
      <c r="W99" t="s">
        <v>6669</v>
      </c>
      <c r="X99" t="s">
        <v>9678</v>
      </c>
      <c r="Y99">
        <v>983793140</v>
      </c>
      <c r="Z99" t="s">
        <v>10639</v>
      </c>
      <c r="AA99" t="s">
        <v>11913</v>
      </c>
      <c r="AB99" t="s">
        <v>12345</v>
      </c>
      <c r="AC99" t="s">
        <v>64</v>
      </c>
      <c r="AD99" t="s">
        <v>12424</v>
      </c>
      <c r="AE99" t="s">
        <v>12345</v>
      </c>
      <c r="AF99" t="s">
        <v>10894</v>
      </c>
      <c r="AG99" t="s">
        <v>12471</v>
      </c>
      <c r="AH99" t="s">
        <v>12514</v>
      </c>
      <c r="AI99" t="s">
        <v>12551</v>
      </c>
      <c r="AJ99" t="s">
        <v>12706</v>
      </c>
      <c r="AK99" t="s">
        <v>13257</v>
      </c>
      <c r="AL99" t="s">
        <v>13267</v>
      </c>
      <c r="AM99" t="s">
        <v>13271</v>
      </c>
      <c r="AN99" s="2">
        <v>45883</v>
      </c>
      <c r="AO99" t="s">
        <v>13275</v>
      </c>
      <c r="AP99" t="s">
        <v>13285</v>
      </c>
      <c r="AQ99" t="s">
        <v>13287</v>
      </c>
      <c r="AR99">
        <v>10</v>
      </c>
      <c r="AS99">
        <v>2025</v>
      </c>
      <c r="AT99" t="s">
        <v>13292</v>
      </c>
      <c r="AU99" t="s">
        <v>13296</v>
      </c>
      <c r="AV99">
        <v>402</v>
      </c>
      <c r="AW99">
        <v>371</v>
      </c>
      <c r="AX99">
        <v>401</v>
      </c>
      <c r="AY99" t="s">
        <v>2957</v>
      </c>
      <c r="AZ99" t="s">
        <v>2957</v>
      </c>
      <c r="BA99" t="s">
        <v>2957</v>
      </c>
      <c r="BB99" t="s">
        <v>2956</v>
      </c>
      <c r="BC99" t="s">
        <v>13309</v>
      </c>
      <c r="BD99" s="2">
        <v>45920</v>
      </c>
      <c r="BE99" t="s">
        <v>13257</v>
      </c>
      <c r="BF99" t="s">
        <v>2957</v>
      </c>
      <c r="BG99" t="s">
        <v>13319</v>
      </c>
      <c r="BH99" t="s">
        <v>2957</v>
      </c>
      <c r="BI99">
        <v>12.5</v>
      </c>
      <c r="BJ99">
        <v>12</v>
      </c>
      <c r="BK99">
        <v>12.5</v>
      </c>
      <c r="BL99" t="s">
        <v>13349</v>
      </c>
    </row>
    <row r="100" spans="1:64" x14ac:dyDescent="0.25">
      <c r="A100" t="s">
        <v>73</v>
      </c>
      <c r="B100" t="s">
        <v>130</v>
      </c>
      <c r="C100" t="s">
        <v>166</v>
      </c>
      <c r="D100" t="s">
        <v>166</v>
      </c>
      <c r="E100" t="s">
        <v>263</v>
      </c>
      <c r="F100" t="s">
        <v>1654</v>
      </c>
      <c r="G100" s="2">
        <v>45569</v>
      </c>
      <c r="H100" t="s">
        <v>2951</v>
      </c>
      <c r="I100">
        <v>3</v>
      </c>
      <c r="J100">
        <v>3</v>
      </c>
      <c r="K100">
        <v>3</v>
      </c>
      <c r="L100">
        <v>0</v>
      </c>
      <c r="M100">
        <v>3</v>
      </c>
      <c r="N100" t="s">
        <v>2954</v>
      </c>
      <c r="O100" t="s">
        <v>2956</v>
      </c>
      <c r="P100" t="s">
        <v>3052</v>
      </c>
      <c r="Q100" t="s">
        <v>4408</v>
      </c>
      <c r="R100" t="s">
        <v>3052</v>
      </c>
      <c r="S100" t="s">
        <v>166</v>
      </c>
      <c r="T100" t="s">
        <v>6078</v>
      </c>
      <c r="U100" t="s">
        <v>6078</v>
      </c>
      <c r="V100" t="s">
        <v>7548</v>
      </c>
      <c r="W100" t="s">
        <v>8864</v>
      </c>
      <c r="X100" t="s">
        <v>9734</v>
      </c>
      <c r="Y100">
        <v>966641474</v>
      </c>
      <c r="Z100" t="s">
        <v>10640</v>
      </c>
      <c r="AA100" t="s">
        <v>11914</v>
      </c>
      <c r="AB100" t="s">
        <v>12357</v>
      </c>
      <c r="AC100" t="s">
        <v>73</v>
      </c>
      <c r="AD100" t="s">
        <v>12424</v>
      </c>
      <c r="AE100" t="s">
        <v>12345</v>
      </c>
      <c r="AF100" t="s">
        <v>73</v>
      </c>
      <c r="AG100" t="s">
        <v>12452</v>
      </c>
      <c r="AH100" t="s">
        <v>12510</v>
      </c>
      <c r="AI100" t="s">
        <v>12487</v>
      </c>
      <c r="AJ100" t="s">
        <v>12707</v>
      </c>
      <c r="AK100" t="s">
        <v>13257</v>
      </c>
      <c r="AL100" t="s">
        <v>13267</v>
      </c>
      <c r="AM100" t="s">
        <v>13271</v>
      </c>
      <c r="AN100" s="2">
        <v>45924</v>
      </c>
      <c r="AO100" t="s">
        <v>13275</v>
      </c>
      <c r="AP100" t="s">
        <v>13285</v>
      </c>
      <c r="AQ100" t="s">
        <v>13287</v>
      </c>
      <c r="AR100">
        <v>10</v>
      </c>
      <c r="AS100">
        <v>2025</v>
      </c>
      <c r="AT100" t="s">
        <v>13292</v>
      </c>
      <c r="AU100" t="s">
        <v>13298</v>
      </c>
      <c r="AV100">
        <v>393</v>
      </c>
      <c r="AW100">
        <v>362</v>
      </c>
      <c r="AX100">
        <v>392</v>
      </c>
      <c r="AY100" t="s">
        <v>2957</v>
      </c>
      <c r="AZ100" t="s">
        <v>2957</v>
      </c>
      <c r="BA100" t="s">
        <v>2957</v>
      </c>
      <c r="BB100" t="s">
        <v>2956</v>
      </c>
      <c r="BC100" t="s">
        <v>13309</v>
      </c>
      <c r="BD100" s="2">
        <v>45929</v>
      </c>
      <c r="BE100" t="s">
        <v>13257</v>
      </c>
      <c r="BF100" t="s">
        <v>2957</v>
      </c>
      <c r="BG100" t="s">
        <v>13323</v>
      </c>
      <c r="BH100" t="s">
        <v>2957</v>
      </c>
      <c r="BI100">
        <v>12.6</v>
      </c>
      <c r="BJ100">
        <v>10.8</v>
      </c>
      <c r="BK100">
        <v>11.7</v>
      </c>
      <c r="BL100" t="s">
        <v>13349</v>
      </c>
    </row>
    <row r="101" spans="1:64" x14ac:dyDescent="0.25">
      <c r="A101" t="s">
        <v>65</v>
      </c>
      <c r="B101" t="s">
        <v>118</v>
      </c>
      <c r="C101" t="s">
        <v>166</v>
      </c>
      <c r="D101" t="s">
        <v>166</v>
      </c>
      <c r="E101" t="s">
        <v>264</v>
      </c>
      <c r="F101" t="s">
        <v>1655</v>
      </c>
      <c r="G101" s="2">
        <v>45561</v>
      </c>
      <c r="H101" t="s">
        <v>2951</v>
      </c>
      <c r="I101">
        <v>3</v>
      </c>
      <c r="J101">
        <v>3</v>
      </c>
      <c r="K101">
        <v>3</v>
      </c>
      <c r="L101">
        <v>0</v>
      </c>
      <c r="M101">
        <v>3</v>
      </c>
      <c r="N101" t="s">
        <v>2954</v>
      </c>
      <c r="O101" t="s">
        <v>2956</v>
      </c>
      <c r="P101" t="s">
        <v>3053</v>
      </c>
      <c r="Q101" t="s">
        <v>4409</v>
      </c>
      <c r="R101" t="s">
        <v>3053</v>
      </c>
      <c r="S101" t="s">
        <v>166</v>
      </c>
      <c r="T101" t="s">
        <v>6079</v>
      </c>
      <c r="U101" t="s">
        <v>6079</v>
      </c>
      <c r="V101" t="s">
        <v>7549</v>
      </c>
      <c r="W101" t="s">
        <v>6669</v>
      </c>
      <c r="X101" t="s">
        <v>9678</v>
      </c>
      <c r="Y101">
        <v>989789121</v>
      </c>
      <c r="Z101" t="s">
        <v>10641</v>
      </c>
      <c r="AA101" t="s">
        <v>11915</v>
      </c>
      <c r="AB101" t="s">
        <v>12345</v>
      </c>
      <c r="AC101" t="s">
        <v>65</v>
      </c>
      <c r="AD101" t="s">
        <v>12424</v>
      </c>
      <c r="AE101" t="s">
        <v>12345</v>
      </c>
      <c r="AF101" t="s">
        <v>65</v>
      </c>
      <c r="AG101" t="s">
        <v>12469</v>
      </c>
      <c r="AH101" t="s">
        <v>12501</v>
      </c>
      <c r="AI101" t="s">
        <v>12542</v>
      </c>
      <c r="AJ101" t="s">
        <v>12708</v>
      </c>
      <c r="AK101" t="s">
        <v>13257</v>
      </c>
      <c r="AL101" t="s">
        <v>13267</v>
      </c>
      <c r="AM101" t="s">
        <v>13271</v>
      </c>
      <c r="AN101" s="2">
        <v>45731</v>
      </c>
      <c r="AO101" t="s">
        <v>13275</v>
      </c>
      <c r="AP101" t="s">
        <v>13285</v>
      </c>
      <c r="AQ101" t="s">
        <v>13287</v>
      </c>
      <c r="AR101">
        <v>10</v>
      </c>
      <c r="AS101">
        <v>2025</v>
      </c>
      <c r="AT101" t="s">
        <v>13292</v>
      </c>
      <c r="AU101" t="s">
        <v>13296</v>
      </c>
      <c r="AV101">
        <v>401</v>
      </c>
      <c r="AW101">
        <v>370</v>
      </c>
      <c r="AX101">
        <v>400</v>
      </c>
      <c r="AY101" t="s">
        <v>2957</v>
      </c>
      <c r="AZ101" t="s">
        <v>2957</v>
      </c>
      <c r="BA101" t="s">
        <v>2957</v>
      </c>
      <c r="BB101" t="s">
        <v>2956</v>
      </c>
      <c r="BC101" t="s">
        <v>13309</v>
      </c>
      <c r="BD101" s="2">
        <v>45921</v>
      </c>
      <c r="BE101" t="s">
        <v>13257</v>
      </c>
      <c r="BF101" t="s">
        <v>2957</v>
      </c>
      <c r="BG101" t="s">
        <v>13319</v>
      </c>
      <c r="BH101" t="s">
        <v>2956</v>
      </c>
      <c r="BI101">
        <v>12.2</v>
      </c>
      <c r="BJ101">
        <v>13</v>
      </c>
      <c r="BK101">
        <v>11.6</v>
      </c>
      <c r="BL101" t="s">
        <v>13349</v>
      </c>
    </row>
    <row r="102" spans="1:64" x14ac:dyDescent="0.25">
      <c r="A102" t="s">
        <v>66</v>
      </c>
      <c r="B102" t="s">
        <v>91</v>
      </c>
      <c r="C102" t="s">
        <v>166</v>
      </c>
      <c r="D102" t="s">
        <v>166</v>
      </c>
      <c r="E102" t="s">
        <v>265</v>
      </c>
      <c r="F102" t="s">
        <v>1656</v>
      </c>
      <c r="G102" s="2">
        <v>45570</v>
      </c>
      <c r="H102" t="s">
        <v>2951</v>
      </c>
      <c r="I102">
        <v>3</v>
      </c>
      <c r="J102">
        <v>3</v>
      </c>
      <c r="K102">
        <v>3</v>
      </c>
      <c r="L102">
        <v>0</v>
      </c>
      <c r="M102">
        <v>3</v>
      </c>
      <c r="N102" t="s">
        <v>2954</v>
      </c>
      <c r="O102" t="s">
        <v>2956</v>
      </c>
      <c r="P102" t="s">
        <v>3054</v>
      </c>
      <c r="Q102" t="s">
        <v>4410</v>
      </c>
      <c r="R102" t="s">
        <v>3054</v>
      </c>
      <c r="S102" t="s">
        <v>166</v>
      </c>
      <c r="T102" t="s">
        <v>6080</v>
      </c>
      <c r="U102" t="s">
        <v>6080</v>
      </c>
      <c r="V102" t="s">
        <v>7550</v>
      </c>
      <c r="W102" t="s">
        <v>8865</v>
      </c>
      <c r="X102" t="s">
        <v>9735</v>
      </c>
      <c r="Y102">
        <v>976236663</v>
      </c>
      <c r="Z102" t="s">
        <v>10642</v>
      </c>
      <c r="AB102" t="s">
        <v>12352</v>
      </c>
      <c r="AC102" t="s">
        <v>12399</v>
      </c>
      <c r="AD102" t="s">
        <v>12424</v>
      </c>
      <c r="AE102" t="s">
        <v>12345</v>
      </c>
      <c r="AF102" t="s">
        <v>66</v>
      </c>
      <c r="AG102" t="s">
        <v>12462</v>
      </c>
      <c r="AH102" t="s">
        <v>12497</v>
      </c>
      <c r="AI102" t="s">
        <v>12501</v>
      </c>
      <c r="AJ102" t="s">
        <v>12647</v>
      </c>
      <c r="AK102" t="s">
        <v>13258</v>
      </c>
      <c r="AL102" t="s">
        <v>13267</v>
      </c>
      <c r="AM102" t="s">
        <v>13271</v>
      </c>
      <c r="AN102" s="2">
        <v>45936</v>
      </c>
      <c r="AO102" t="s">
        <v>13275</v>
      </c>
      <c r="AP102" t="s">
        <v>13285</v>
      </c>
      <c r="AQ102" t="s">
        <v>13287</v>
      </c>
      <c r="AR102">
        <v>10</v>
      </c>
      <c r="AS102">
        <v>2025</v>
      </c>
      <c r="AT102" t="s">
        <v>13292</v>
      </c>
      <c r="AU102" t="s">
        <v>13298</v>
      </c>
      <c r="AV102">
        <v>392</v>
      </c>
      <c r="AW102">
        <v>361</v>
      </c>
      <c r="AX102">
        <v>391</v>
      </c>
      <c r="AY102" t="s">
        <v>2957</v>
      </c>
      <c r="AZ102" t="s">
        <v>2957</v>
      </c>
      <c r="BA102" t="s">
        <v>2957</v>
      </c>
      <c r="BB102" t="s">
        <v>2956</v>
      </c>
      <c r="BC102" t="s">
        <v>13309</v>
      </c>
      <c r="BD102" s="2">
        <v>45930</v>
      </c>
      <c r="BE102" t="s">
        <v>13259</v>
      </c>
      <c r="BF102" t="s">
        <v>2957</v>
      </c>
      <c r="BG102" t="s">
        <v>13319</v>
      </c>
      <c r="BH102" t="s">
        <v>2956</v>
      </c>
      <c r="BI102">
        <v>11.4</v>
      </c>
      <c r="BJ102">
        <v>11.8</v>
      </c>
      <c r="BK102">
        <v>0</v>
      </c>
      <c r="BL102" t="s">
        <v>13349</v>
      </c>
    </row>
    <row r="103" spans="1:64" x14ac:dyDescent="0.25">
      <c r="A103" t="s">
        <v>65</v>
      </c>
      <c r="B103" t="s">
        <v>116</v>
      </c>
      <c r="C103" t="s">
        <v>166</v>
      </c>
      <c r="D103" t="s">
        <v>166</v>
      </c>
      <c r="E103" t="s">
        <v>266</v>
      </c>
      <c r="F103" t="s">
        <v>1657</v>
      </c>
      <c r="G103" s="2">
        <v>45569</v>
      </c>
      <c r="H103" t="s">
        <v>2951</v>
      </c>
      <c r="I103">
        <v>3</v>
      </c>
      <c r="J103">
        <v>3</v>
      </c>
      <c r="K103">
        <v>3</v>
      </c>
      <c r="L103">
        <v>0</v>
      </c>
      <c r="M103">
        <v>3</v>
      </c>
      <c r="N103" t="s">
        <v>2954</v>
      </c>
      <c r="O103" t="s">
        <v>2956</v>
      </c>
      <c r="P103" t="s">
        <v>3055</v>
      </c>
      <c r="Q103" t="s">
        <v>4411</v>
      </c>
      <c r="R103" t="s">
        <v>3055</v>
      </c>
      <c r="S103" t="s">
        <v>166</v>
      </c>
      <c r="T103" t="s">
        <v>6081</v>
      </c>
      <c r="U103" t="s">
        <v>6081</v>
      </c>
      <c r="V103" t="s">
        <v>7551</v>
      </c>
      <c r="W103" t="s">
        <v>8866</v>
      </c>
      <c r="X103" t="s">
        <v>9736</v>
      </c>
      <c r="Y103">
        <v>979448771</v>
      </c>
      <c r="Z103" t="s">
        <v>10643</v>
      </c>
      <c r="AA103" t="s">
        <v>10643</v>
      </c>
      <c r="AB103" t="s">
        <v>12350</v>
      </c>
      <c r="AC103" t="s">
        <v>65</v>
      </c>
      <c r="AD103" t="s">
        <v>12424</v>
      </c>
      <c r="AE103" t="s">
        <v>12345</v>
      </c>
      <c r="AF103" t="s">
        <v>65</v>
      </c>
      <c r="AG103" t="s">
        <v>12471</v>
      </c>
      <c r="AH103" t="s">
        <v>12491</v>
      </c>
      <c r="AI103" t="s">
        <v>12548</v>
      </c>
      <c r="AJ103" t="s">
        <v>12698</v>
      </c>
      <c r="AK103" t="s">
        <v>13257</v>
      </c>
      <c r="AL103" t="s">
        <v>13267</v>
      </c>
      <c r="AM103" t="s">
        <v>13271</v>
      </c>
      <c r="AN103" s="2">
        <v>45737</v>
      </c>
      <c r="AO103" t="s">
        <v>13275</v>
      </c>
      <c r="AP103" t="s">
        <v>13285</v>
      </c>
      <c r="AQ103" t="s">
        <v>13287</v>
      </c>
      <c r="AR103">
        <v>10</v>
      </c>
      <c r="AS103">
        <v>2025</v>
      </c>
      <c r="AT103" t="s">
        <v>13292</v>
      </c>
      <c r="AU103" t="s">
        <v>13298</v>
      </c>
      <c r="AV103">
        <v>393</v>
      </c>
      <c r="AW103">
        <v>362</v>
      </c>
      <c r="AX103">
        <v>392</v>
      </c>
      <c r="AY103" t="s">
        <v>2957</v>
      </c>
      <c r="AZ103" t="s">
        <v>2957</v>
      </c>
      <c r="BA103" t="s">
        <v>2957</v>
      </c>
      <c r="BB103" t="s">
        <v>2956</v>
      </c>
      <c r="BC103" t="s">
        <v>13309</v>
      </c>
      <c r="BD103" s="2">
        <v>45929</v>
      </c>
      <c r="BE103" t="s">
        <v>13258</v>
      </c>
      <c r="BF103" t="s">
        <v>2957</v>
      </c>
      <c r="BG103" t="s">
        <v>13320</v>
      </c>
      <c r="BH103" t="s">
        <v>2956</v>
      </c>
      <c r="BI103">
        <v>12.9</v>
      </c>
      <c r="BJ103">
        <v>12.8</v>
      </c>
      <c r="BK103">
        <v>11.5</v>
      </c>
      <c r="BL103" t="s">
        <v>13349</v>
      </c>
    </row>
    <row r="104" spans="1:64" x14ac:dyDescent="0.25">
      <c r="A104" t="s">
        <v>65</v>
      </c>
      <c r="B104" t="s">
        <v>89</v>
      </c>
      <c r="C104" t="s">
        <v>166</v>
      </c>
      <c r="D104" t="s">
        <v>166</v>
      </c>
      <c r="E104" t="s">
        <v>267</v>
      </c>
      <c r="F104" t="s">
        <v>1658</v>
      </c>
      <c r="G104" s="2">
        <v>45570</v>
      </c>
      <c r="H104" t="s">
        <v>2951</v>
      </c>
      <c r="I104">
        <v>3</v>
      </c>
      <c r="J104">
        <v>3</v>
      </c>
      <c r="K104">
        <v>3</v>
      </c>
      <c r="L104">
        <v>0</v>
      </c>
      <c r="M104">
        <v>3</v>
      </c>
      <c r="N104" t="s">
        <v>2954</v>
      </c>
      <c r="O104" t="s">
        <v>2956</v>
      </c>
      <c r="P104" t="s">
        <v>3056</v>
      </c>
      <c r="Q104" t="s">
        <v>4412</v>
      </c>
      <c r="R104" t="s">
        <v>3056</v>
      </c>
      <c r="S104" t="s">
        <v>166</v>
      </c>
      <c r="T104" t="s">
        <v>6082</v>
      </c>
      <c r="U104" t="s">
        <v>6082</v>
      </c>
      <c r="V104" t="s">
        <v>7552</v>
      </c>
      <c r="W104" t="s">
        <v>8867</v>
      </c>
      <c r="X104" t="s">
        <v>9737</v>
      </c>
      <c r="Y104">
        <v>996914500</v>
      </c>
      <c r="Z104" t="s">
        <v>10644</v>
      </c>
      <c r="AA104" t="s">
        <v>10644</v>
      </c>
      <c r="AB104" t="s">
        <v>12352</v>
      </c>
      <c r="AC104" t="s">
        <v>12351</v>
      </c>
      <c r="AD104" t="s">
        <v>12424</v>
      </c>
      <c r="AE104" t="s">
        <v>12345</v>
      </c>
      <c r="AF104" t="s">
        <v>12430</v>
      </c>
      <c r="AG104" t="s">
        <v>12472</v>
      </c>
      <c r="AH104" t="s">
        <v>12491</v>
      </c>
      <c r="AI104" t="s">
        <v>12483</v>
      </c>
      <c r="AJ104" t="s">
        <v>12709</v>
      </c>
      <c r="AK104" t="s">
        <v>13259</v>
      </c>
      <c r="AL104" t="s">
        <v>13267</v>
      </c>
      <c r="AM104" t="s">
        <v>13271</v>
      </c>
      <c r="AN104" s="2">
        <v>45924</v>
      </c>
      <c r="AO104" t="s">
        <v>13275</v>
      </c>
      <c r="AP104" t="s">
        <v>13285</v>
      </c>
      <c r="AQ104" t="s">
        <v>13287</v>
      </c>
      <c r="AR104">
        <v>10</v>
      </c>
      <c r="AS104">
        <v>2025</v>
      </c>
      <c r="AT104" t="s">
        <v>13292</v>
      </c>
      <c r="AU104" t="s">
        <v>13298</v>
      </c>
      <c r="AV104">
        <v>392</v>
      </c>
      <c r="AW104">
        <v>361</v>
      </c>
      <c r="AX104">
        <v>391</v>
      </c>
      <c r="AY104" t="s">
        <v>2957</v>
      </c>
      <c r="AZ104" t="s">
        <v>2957</v>
      </c>
      <c r="BA104" t="s">
        <v>2957</v>
      </c>
      <c r="BB104" t="s">
        <v>2956</v>
      </c>
      <c r="BC104" t="s">
        <v>13309</v>
      </c>
      <c r="BD104" s="2">
        <v>45930</v>
      </c>
      <c r="BE104" t="s">
        <v>13257</v>
      </c>
      <c r="BF104" t="s">
        <v>2957</v>
      </c>
      <c r="BG104" t="s">
        <v>13327</v>
      </c>
      <c r="BH104" t="s">
        <v>2957</v>
      </c>
      <c r="BI104">
        <v>12.5</v>
      </c>
      <c r="BJ104">
        <v>12</v>
      </c>
      <c r="BK104">
        <v>0</v>
      </c>
      <c r="BL104" t="s">
        <v>13349</v>
      </c>
    </row>
    <row r="105" spans="1:64" x14ac:dyDescent="0.25">
      <c r="A105" t="s">
        <v>65</v>
      </c>
      <c r="B105" t="s">
        <v>95</v>
      </c>
      <c r="C105" t="s">
        <v>166</v>
      </c>
      <c r="D105" t="s">
        <v>166</v>
      </c>
      <c r="E105" t="s">
        <v>268</v>
      </c>
      <c r="F105" t="s">
        <v>1659</v>
      </c>
      <c r="G105" s="2">
        <v>45570</v>
      </c>
      <c r="H105" t="s">
        <v>2951</v>
      </c>
      <c r="I105">
        <v>3</v>
      </c>
      <c r="J105">
        <v>3</v>
      </c>
      <c r="K105">
        <v>3</v>
      </c>
      <c r="L105">
        <v>0</v>
      </c>
      <c r="M105">
        <v>3</v>
      </c>
      <c r="N105" t="s">
        <v>2954</v>
      </c>
      <c r="O105" t="s">
        <v>2956</v>
      </c>
      <c r="P105" t="s">
        <v>3057</v>
      </c>
      <c r="Q105" t="s">
        <v>4413</v>
      </c>
      <c r="R105" t="s">
        <v>3057</v>
      </c>
      <c r="S105" t="s">
        <v>166</v>
      </c>
      <c r="T105" t="s">
        <v>6083</v>
      </c>
      <c r="U105" t="s">
        <v>6083</v>
      </c>
      <c r="V105" t="s">
        <v>7553</v>
      </c>
      <c r="W105" t="s">
        <v>8868</v>
      </c>
      <c r="X105" t="s">
        <v>9738</v>
      </c>
      <c r="Y105">
        <v>961293694</v>
      </c>
      <c r="Z105" t="s">
        <v>10645</v>
      </c>
      <c r="AA105" t="s">
        <v>11916</v>
      </c>
      <c r="AB105" t="s">
        <v>67</v>
      </c>
      <c r="AC105" t="s">
        <v>65</v>
      </c>
      <c r="AD105" t="s">
        <v>12424</v>
      </c>
      <c r="AE105" t="s">
        <v>12345</v>
      </c>
      <c r="AF105" t="s">
        <v>65</v>
      </c>
      <c r="AG105" t="s">
        <v>12461</v>
      </c>
      <c r="AH105" t="s">
        <v>12483</v>
      </c>
      <c r="AI105" t="s">
        <v>12529</v>
      </c>
      <c r="AJ105" t="s">
        <v>12710</v>
      </c>
      <c r="AK105" t="s">
        <v>13257</v>
      </c>
      <c r="AL105" t="s">
        <v>13267</v>
      </c>
      <c r="AM105" t="s">
        <v>13271</v>
      </c>
      <c r="AN105" s="2">
        <v>45741</v>
      </c>
      <c r="AO105" t="s">
        <v>13275</v>
      </c>
      <c r="AP105" t="s">
        <v>13285</v>
      </c>
      <c r="AQ105" t="s">
        <v>13287</v>
      </c>
      <c r="AR105">
        <v>10</v>
      </c>
      <c r="AS105">
        <v>2025</v>
      </c>
      <c r="AT105" t="s">
        <v>13292</v>
      </c>
      <c r="AU105" t="s">
        <v>13298</v>
      </c>
      <c r="AV105">
        <v>392</v>
      </c>
      <c r="AW105">
        <v>361</v>
      </c>
      <c r="AX105">
        <v>391</v>
      </c>
      <c r="AY105" t="s">
        <v>2957</v>
      </c>
      <c r="AZ105" t="s">
        <v>2957</v>
      </c>
      <c r="BA105" t="s">
        <v>2957</v>
      </c>
      <c r="BB105" t="s">
        <v>2956</v>
      </c>
      <c r="BC105" t="s">
        <v>13309</v>
      </c>
      <c r="BD105" s="2">
        <v>45930</v>
      </c>
      <c r="BE105" t="s">
        <v>13257</v>
      </c>
      <c r="BF105" t="s">
        <v>2957</v>
      </c>
      <c r="BG105" t="s">
        <v>13319</v>
      </c>
      <c r="BH105" t="s">
        <v>2957</v>
      </c>
      <c r="BI105">
        <v>10.5</v>
      </c>
      <c r="BJ105">
        <v>10.8</v>
      </c>
      <c r="BK105">
        <v>0</v>
      </c>
      <c r="BL105" t="s">
        <v>13349</v>
      </c>
    </row>
    <row r="106" spans="1:64" x14ac:dyDescent="0.25">
      <c r="A106" t="s">
        <v>66</v>
      </c>
      <c r="B106" t="s">
        <v>124</v>
      </c>
      <c r="C106" t="s">
        <v>166</v>
      </c>
      <c r="D106" t="s">
        <v>166</v>
      </c>
      <c r="E106" t="s">
        <v>269</v>
      </c>
      <c r="F106" t="s">
        <v>1660</v>
      </c>
      <c r="G106" s="2">
        <v>45570</v>
      </c>
      <c r="H106" t="s">
        <v>2951</v>
      </c>
      <c r="I106">
        <v>3</v>
      </c>
      <c r="J106">
        <v>3</v>
      </c>
      <c r="K106">
        <v>3</v>
      </c>
      <c r="L106">
        <v>0</v>
      </c>
      <c r="M106">
        <v>3</v>
      </c>
      <c r="N106" t="s">
        <v>2954</v>
      </c>
      <c r="O106" t="s">
        <v>2956</v>
      </c>
      <c r="P106" t="s">
        <v>3058</v>
      </c>
      <c r="Q106" t="s">
        <v>4414</v>
      </c>
      <c r="R106" t="s">
        <v>5647</v>
      </c>
      <c r="S106" t="s">
        <v>166</v>
      </c>
      <c r="T106" t="s">
        <v>6084</v>
      </c>
      <c r="U106" t="s">
        <v>6084</v>
      </c>
      <c r="V106" t="s">
        <v>7554</v>
      </c>
      <c r="W106" t="s">
        <v>8869</v>
      </c>
      <c r="X106" t="s">
        <v>9739</v>
      </c>
      <c r="Y106">
        <v>900847568</v>
      </c>
      <c r="Z106" t="s">
        <v>10646</v>
      </c>
      <c r="AB106" t="s">
        <v>12349</v>
      </c>
      <c r="AC106" t="s">
        <v>66</v>
      </c>
      <c r="AD106" t="s">
        <v>12424</v>
      </c>
      <c r="AE106" t="s">
        <v>12345</v>
      </c>
      <c r="AF106" t="s">
        <v>66</v>
      </c>
      <c r="AG106" t="s">
        <v>12462</v>
      </c>
      <c r="AH106" t="s">
        <v>12484</v>
      </c>
      <c r="AI106" t="s">
        <v>12513</v>
      </c>
      <c r="AJ106" t="s">
        <v>12631</v>
      </c>
      <c r="AK106" t="s">
        <v>13257</v>
      </c>
      <c r="AL106" t="s">
        <v>13267</v>
      </c>
      <c r="AM106" t="s">
        <v>13271</v>
      </c>
      <c r="AN106" s="2">
        <v>45947</v>
      </c>
      <c r="AO106" t="s">
        <v>13275</v>
      </c>
      <c r="AP106" t="s">
        <v>13285</v>
      </c>
      <c r="AQ106" t="s">
        <v>13287</v>
      </c>
      <c r="AR106">
        <v>10</v>
      </c>
      <c r="AS106">
        <v>2025</v>
      </c>
      <c r="AT106" t="s">
        <v>13292</v>
      </c>
      <c r="AU106" t="s">
        <v>13298</v>
      </c>
      <c r="AV106">
        <v>392</v>
      </c>
      <c r="AW106">
        <v>361</v>
      </c>
      <c r="AX106">
        <v>391</v>
      </c>
      <c r="AY106" t="s">
        <v>2957</v>
      </c>
      <c r="AZ106" t="s">
        <v>2957</v>
      </c>
      <c r="BA106" t="s">
        <v>2957</v>
      </c>
      <c r="BB106" t="s">
        <v>2956</v>
      </c>
      <c r="BC106" t="s">
        <v>13309</v>
      </c>
      <c r="BD106" s="2">
        <v>45930</v>
      </c>
      <c r="BE106" t="s">
        <v>13257</v>
      </c>
      <c r="BF106" t="s">
        <v>2957</v>
      </c>
      <c r="BG106" t="s">
        <v>13319</v>
      </c>
      <c r="BH106" t="s">
        <v>2956</v>
      </c>
      <c r="BI106">
        <v>10.6</v>
      </c>
      <c r="BJ106">
        <v>14.6</v>
      </c>
      <c r="BK106">
        <v>11.8</v>
      </c>
      <c r="BL106" t="s">
        <v>13349</v>
      </c>
    </row>
    <row r="107" spans="1:64" x14ac:dyDescent="0.25">
      <c r="A107" t="s">
        <v>67</v>
      </c>
      <c r="B107" t="s">
        <v>131</v>
      </c>
      <c r="C107" t="s">
        <v>166</v>
      </c>
      <c r="D107" t="s">
        <v>166</v>
      </c>
      <c r="E107" t="s">
        <v>270</v>
      </c>
      <c r="F107" t="s">
        <v>1661</v>
      </c>
      <c r="G107" s="2">
        <v>45571</v>
      </c>
      <c r="H107" t="s">
        <v>2951</v>
      </c>
      <c r="I107">
        <v>3</v>
      </c>
      <c r="J107">
        <v>3</v>
      </c>
      <c r="K107">
        <v>3</v>
      </c>
      <c r="L107">
        <v>0</v>
      </c>
      <c r="M107">
        <v>3</v>
      </c>
      <c r="N107" t="s">
        <v>2954</v>
      </c>
      <c r="O107" t="s">
        <v>2956</v>
      </c>
      <c r="P107" t="s">
        <v>3059</v>
      </c>
      <c r="Q107" t="s">
        <v>4415</v>
      </c>
      <c r="R107" t="s">
        <v>3059</v>
      </c>
      <c r="S107" t="s">
        <v>166</v>
      </c>
      <c r="T107" t="s">
        <v>6085</v>
      </c>
      <c r="U107" t="s">
        <v>6085</v>
      </c>
      <c r="V107" t="s">
        <v>7555</v>
      </c>
      <c r="W107" t="s">
        <v>8870</v>
      </c>
      <c r="X107" t="s">
        <v>9740</v>
      </c>
      <c r="Y107">
        <v>952450703</v>
      </c>
      <c r="Z107" t="s">
        <v>10647</v>
      </c>
      <c r="AA107" t="s">
        <v>11917</v>
      </c>
      <c r="AB107" t="s">
        <v>12349</v>
      </c>
      <c r="AC107" t="s">
        <v>73</v>
      </c>
      <c r="AD107" t="s">
        <v>12424</v>
      </c>
      <c r="AE107" t="s">
        <v>12345</v>
      </c>
      <c r="AF107" t="s">
        <v>67</v>
      </c>
      <c r="AG107" t="s">
        <v>12460</v>
      </c>
      <c r="AH107" t="s">
        <v>12510</v>
      </c>
      <c r="AI107" t="s">
        <v>12530</v>
      </c>
      <c r="AJ107" t="s">
        <v>12711</v>
      </c>
      <c r="AK107" t="s">
        <v>13257</v>
      </c>
      <c r="AL107" t="s">
        <v>13267</v>
      </c>
      <c r="AM107" t="s">
        <v>13271</v>
      </c>
      <c r="AN107" s="2">
        <v>45911</v>
      </c>
      <c r="AO107" t="s">
        <v>13275</v>
      </c>
      <c r="AP107" t="s">
        <v>13285</v>
      </c>
      <c r="AQ107" t="s">
        <v>13287</v>
      </c>
      <c r="AR107">
        <v>10</v>
      </c>
      <c r="AS107">
        <v>2025</v>
      </c>
      <c r="AT107" t="s">
        <v>13292</v>
      </c>
      <c r="AU107" t="s">
        <v>13298</v>
      </c>
      <c r="AV107">
        <v>391</v>
      </c>
      <c r="AW107">
        <v>360</v>
      </c>
      <c r="AX107">
        <v>390</v>
      </c>
      <c r="AY107" t="s">
        <v>2957</v>
      </c>
      <c r="AZ107" t="s">
        <v>2957</v>
      </c>
      <c r="BA107" t="s">
        <v>2957</v>
      </c>
      <c r="BB107" t="s">
        <v>2956</v>
      </c>
      <c r="BC107" t="s">
        <v>13309</v>
      </c>
      <c r="BD107" s="2">
        <v>45931</v>
      </c>
      <c r="BE107" t="s">
        <v>13257</v>
      </c>
      <c r="BF107" t="s">
        <v>2957</v>
      </c>
      <c r="BG107" t="s">
        <v>13323</v>
      </c>
      <c r="BH107" t="s">
        <v>2957</v>
      </c>
      <c r="BI107">
        <v>12.2</v>
      </c>
      <c r="BJ107">
        <v>12.2</v>
      </c>
      <c r="BK107">
        <v>12.4</v>
      </c>
      <c r="BL107" t="s">
        <v>13349</v>
      </c>
    </row>
    <row r="108" spans="1:64" x14ac:dyDescent="0.25">
      <c r="A108" t="s">
        <v>73</v>
      </c>
      <c r="B108" t="s">
        <v>132</v>
      </c>
      <c r="C108" t="s">
        <v>166</v>
      </c>
      <c r="D108" t="s">
        <v>166</v>
      </c>
      <c r="E108" t="s">
        <v>271</v>
      </c>
      <c r="F108" t="s">
        <v>1662</v>
      </c>
      <c r="G108" s="2">
        <v>45567</v>
      </c>
      <c r="H108" t="s">
        <v>2951</v>
      </c>
      <c r="I108">
        <v>3</v>
      </c>
      <c r="J108">
        <v>3</v>
      </c>
      <c r="K108">
        <v>3</v>
      </c>
      <c r="L108">
        <v>0</v>
      </c>
      <c r="M108">
        <v>3</v>
      </c>
      <c r="N108" t="s">
        <v>2954</v>
      </c>
      <c r="O108" t="s">
        <v>2956</v>
      </c>
      <c r="P108" t="s">
        <v>3060</v>
      </c>
      <c r="Q108" t="s">
        <v>4416</v>
      </c>
      <c r="R108" t="s">
        <v>3060</v>
      </c>
      <c r="S108" t="s">
        <v>166</v>
      </c>
      <c r="T108" t="s">
        <v>6086</v>
      </c>
      <c r="U108" t="s">
        <v>6086</v>
      </c>
      <c r="V108" t="s">
        <v>7556</v>
      </c>
      <c r="W108" t="s">
        <v>6669</v>
      </c>
      <c r="X108" t="s">
        <v>9678</v>
      </c>
      <c r="Y108">
        <v>969282956</v>
      </c>
      <c r="Z108" t="s">
        <v>10648</v>
      </c>
      <c r="AA108" t="s">
        <v>11597</v>
      </c>
      <c r="AB108" t="s">
        <v>12350</v>
      </c>
      <c r="AC108" t="s">
        <v>73</v>
      </c>
      <c r="AD108" t="s">
        <v>12424</v>
      </c>
      <c r="AE108" t="s">
        <v>12345</v>
      </c>
      <c r="AF108" t="s">
        <v>73</v>
      </c>
      <c r="AG108" t="s">
        <v>12457</v>
      </c>
      <c r="AH108" t="s">
        <v>12500</v>
      </c>
      <c r="AI108" t="s">
        <v>12487</v>
      </c>
      <c r="AJ108" t="s">
        <v>12712</v>
      </c>
      <c r="AK108" t="s">
        <v>13257</v>
      </c>
      <c r="AL108" t="s">
        <v>13267</v>
      </c>
      <c r="AM108" t="s">
        <v>13271</v>
      </c>
      <c r="AN108" s="2">
        <v>45924</v>
      </c>
      <c r="AO108" t="s">
        <v>13275</v>
      </c>
      <c r="AP108" t="s">
        <v>13285</v>
      </c>
      <c r="AQ108" t="s">
        <v>13287</v>
      </c>
      <c r="AR108">
        <v>10</v>
      </c>
      <c r="AS108">
        <v>2025</v>
      </c>
      <c r="AT108" t="s">
        <v>13292</v>
      </c>
      <c r="AU108" t="s">
        <v>13298</v>
      </c>
      <c r="AV108">
        <v>395</v>
      </c>
      <c r="AW108">
        <v>364</v>
      </c>
      <c r="AX108">
        <v>394</v>
      </c>
      <c r="AY108" t="s">
        <v>2957</v>
      </c>
      <c r="AZ108" t="s">
        <v>2957</v>
      </c>
      <c r="BA108" t="s">
        <v>2957</v>
      </c>
      <c r="BB108" t="s">
        <v>2956</v>
      </c>
      <c r="BC108" t="s">
        <v>13309</v>
      </c>
      <c r="BD108" s="2">
        <v>45927</v>
      </c>
      <c r="BE108" t="s">
        <v>13257</v>
      </c>
      <c r="BF108" t="s">
        <v>2957</v>
      </c>
      <c r="BG108" t="s">
        <v>13323</v>
      </c>
      <c r="BH108" t="s">
        <v>2957</v>
      </c>
      <c r="BI108">
        <v>11.3</v>
      </c>
      <c r="BJ108">
        <v>10.6</v>
      </c>
      <c r="BK108">
        <v>11.4</v>
      </c>
      <c r="BL108" t="s">
        <v>13349</v>
      </c>
    </row>
    <row r="109" spans="1:64" x14ac:dyDescent="0.25">
      <c r="A109" t="s">
        <v>66</v>
      </c>
      <c r="B109" t="s">
        <v>114</v>
      </c>
      <c r="C109" t="s">
        <v>166</v>
      </c>
      <c r="D109" t="s">
        <v>166</v>
      </c>
      <c r="E109" t="s">
        <v>272</v>
      </c>
      <c r="F109" t="s">
        <v>1663</v>
      </c>
      <c r="G109" s="2">
        <v>45571</v>
      </c>
      <c r="H109" t="s">
        <v>2951</v>
      </c>
      <c r="I109">
        <v>3</v>
      </c>
      <c r="J109">
        <v>3</v>
      </c>
      <c r="K109">
        <v>3</v>
      </c>
      <c r="L109">
        <v>0</v>
      </c>
      <c r="M109">
        <v>3</v>
      </c>
      <c r="N109" t="s">
        <v>2954</v>
      </c>
      <c r="O109" t="s">
        <v>2956</v>
      </c>
      <c r="P109" t="s">
        <v>3061</v>
      </c>
      <c r="Q109" t="s">
        <v>4417</v>
      </c>
      <c r="R109" t="s">
        <v>3061</v>
      </c>
      <c r="S109" t="s">
        <v>166</v>
      </c>
      <c r="T109" t="s">
        <v>6087</v>
      </c>
      <c r="U109" t="s">
        <v>6087</v>
      </c>
      <c r="V109" t="s">
        <v>7557</v>
      </c>
      <c r="W109" t="s">
        <v>8871</v>
      </c>
      <c r="X109" t="s">
        <v>9741</v>
      </c>
      <c r="Y109">
        <v>992633003</v>
      </c>
      <c r="Z109" t="s">
        <v>10649</v>
      </c>
      <c r="AA109" t="s">
        <v>11918</v>
      </c>
      <c r="AB109" t="s">
        <v>12361</v>
      </c>
      <c r="AC109" t="s">
        <v>12394</v>
      </c>
      <c r="AD109" t="s">
        <v>12425</v>
      </c>
      <c r="AE109" t="s">
        <v>12345</v>
      </c>
      <c r="AF109" t="s">
        <v>66</v>
      </c>
      <c r="AG109" t="s">
        <v>12462</v>
      </c>
      <c r="AH109" t="s">
        <v>12484</v>
      </c>
      <c r="AI109" t="s">
        <v>12542</v>
      </c>
      <c r="AJ109" t="s">
        <v>12713</v>
      </c>
      <c r="AK109" t="s">
        <v>13258</v>
      </c>
      <c r="AL109" t="s">
        <v>13267</v>
      </c>
      <c r="AM109" t="s">
        <v>13271</v>
      </c>
      <c r="AN109" s="2">
        <v>45936</v>
      </c>
      <c r="AO109" t="s">
        <v>13275</v>
      </c>
      <c r="AP109" t="s">
        <v>13285</v>
      </c>
      <c r="AQ109" t="s">
        <v>13287</v>
      </c>
      <c r="AR109">
        <v>10</v>
      </c>
      <c r="AS109">
        <v>2025</v>
      </c>
      <c r="AT109" t="s">
        <v>13292</v>
      </c>
      <c r="AU109" t="s">
        <v>13298</v>
      </c>
      <c r="AV109">
        <v>391</v>
      </c>
      <c r="AW109">
        <v>360</v>
      </c>
      <c r="AX109">
        <v>390</v>
      </c>
      <c r="AY109" t="s">
        <v>2957</v>
      </c>
      <c r="AZ109" t="s">
        <v>2957</v>
      </c>
      <c r="BA109" t="s">
        <v>2957</v>
      </c>
      <c r="BB109" t="s">
        <v>2956</v>
      </c>
      <c r="BC109" t="s">
        <v>13309</v>
      </c>
      <c r="BD109" s="2">
        <v>45931</v>
      </c>
      <c r="BE109" t="s">
        <v>13259</v>
      </c>
      <c r="BF109" t="s">
        <v>2957</v>
      </c>
      <c r="BG109" t="s">
        <v>13320</v>
      </c>
      <c r="BH109" t="s">
        <v>2956</v>
      </c>
      <c r="BI109">
        <v>12.4</v>
      </c>
      <c r="BJ109">
        <v>12.4</v>
      </c>
      <c r="BK109">
        <v>0</v>
      </c>
      <c r="BL109" t="s">
        <v>13349</v>
      </c>
    </row>
    <row r="110" spans="1:64" x14ac:dyDescent="0.25">
      <c r="A110" t="s">
        <v>65</v>
      </c>
      <c r="B110" t="s">
        <v>133</v>
      </c>
      <c r="C110" t="s">
        <v>166</v>
      </c>
      <c r="D110" t="s">
        <v>166</v>
      </c>
      <c r="E110" t="s">
        <v>273</v>
      </c>
      <c r="F110" t="s">
        <v>1664</v>
      </c>
      <c r="G110" s="2">
        <v>45572</v>
      </c>
      <c r="H110" t="s">
        <v>2951</v>
      </c>
      <c r="I110">
        <v>3</v>
      </c>
      <c r="J110">
        <v>3</v>
      </c>
      <c r="K110">
        <v>3</v>
      </c>
      <c r="L110">
        <v>0</v>
      </c>
      <c r="M110">
        <v>3</v>
      </c>
      <c r="N110" t="s">
        <v>2954</v>
      </c>
      <c r="O110" t="s">
        <v>2956</v>
      </c>
      <c r="P110" t="s">
        <v>3062</v>
      </c>
      <c r="Q110" t="s">
        <v>4418</v>
      </c>
      <c r="R110" t="s">
        <v>3062</v>
      </c>
      <c r="S110" t="s">
        <v>166</v>
      </c>
      <c r="T110" t="s">
        <v>6088</v>
      </c>
      <c r="U110" t="s">
        <v>6088</v>
      </c>
      <c r="V110" t="s">
        <v>7558</v>
      </c>
      <c r="W110" t="s">
        <v>6088</v>
      </c>
      <c r="X110" t="s">
        <v>7558</v>
      </c>
      <c r="Y110">
        <v>977230551</v>
      </c>
      <c r="Z110" t="s">
        <v>10650</v>
      </c>
      <c r="AA110" t="s">
        <v>11919</v>
      </c>
      <c r="AB110" t="s">
        <v>12349</v>
      </c>
      <c r="AC110" t="s">
        <v>65</v>
      </c>
      <c r="AD110" t="s">
        <v>12424</v>
      </c>
      <c r="AE110" t="s">
        <v>12345</v>
      </c>
      <c r="AF110" t="s">
        <v>12431</v>
      </c>
      <c r="AG110" t="s">
        <v>12461</v>
      </c>
      <c r="AH110" t="s">
        <v>12501</v>
      </c>
      <c r="AI110" t="s">
        <v>12516</v>
      </c>
      <c r="AJ110" t="s">
        <v>12714</v>
      </c>
      <c r="AK110" t="s">
        <v>13258</v>
      </c>
      <c r="AL110" t="s">
        <v>13267</v>
      </c>
      <c r="AM110" t="s">
        <v>13271</v>
      </c>
      <c r="AN110" s="2">
        <v>45945</v>
      </c>
      <c r="AO110" t="s">
        <v>13275</v>
      </c>
      <c r="AP110" t="s">
        <v>13285</v>
      </c>
      <c r="AQ110" t="s">
        <v>13287</v>
      </c>
      <c r="AR110">
        <v>10</v>
      </c>
      <c r="AS110">
        <v>2025</v>
      </c>
      <c r="AT110" t="s">
        <v>13292</v>
      </c>
      <c r="AU110" t="s">
        <v>13298</v>
      </c>
      <c r="AV110">
        <v>390</v>
      </c>
      <c r="AW110">
        <v>359</v>
      </c>
      <c r="AX110">
        <v>389</v>
      </c>
      <c r="AY110" t="s">
        <v>2957</v>
      </c>
      <c r="AZ110" t="s">
        <v>2957</v>
      </c>
      <c r="BA110" t="s">
        <v>2957</v>
      </c>
      <c r="BB110" t="s">
        <v>2956</v>
      </c>
      <c r="BC110" t="s">
        <v>13309</v>
      </c>
      <c r="BD110" s="2">
        <v>45932</v>
      </c>
      <c r="BE110" t="s">
        <v>13258</v>
      </c>
      <c r="BF110" t="s">
        <v>2957</v>
      </c>
      <c r="BG110" t="s">
        <v>13320</v>
      </c>
      <c r="BH110" t="s">
        <v>2956</v>
      </c>
      <c r="BI110">
        <v>12.5</v>
      </c>
      <c r="BJ110">
        <v>11.9</v>
      </c>
      <c r="BK110">
        <v>12.5</v>
      </c>
      <c r="BL110" t="s">
        <v>13349</v>
      </c>
    </row>
    <row r="111" spans="1:64" x14ac:dyDescent="0.25">
      <c r="A111" t="s">
        <v>65</v>
      </c>
      <c r="B111" t="s">
        <v>95</v>
      </c>
      <c r="C111" t="s">
        <v>166</v>
      </c>
      <c r="D111" t="s">
        <v>166</v>
      </c>
      <c r="E111" t="s">
        <v>274</v>
      </c>
      <c r="F111" t="s">
        <v>1665</v>
      </c>
      <c r="G111" s="2">
        <v>45572</v>
      </c>
      <c r="H111" t="s">
        <v>2951</v>
      </c>
      <c r="I111">
        <v>3</v>
      </c>
      <c r="J111">
        <v>3</v>
      </c>
      <c r="K111">
        <v>3</v>
      </c>
      <c r="L111">
        <v>0</v>
      </c>
      <c r="M111">
        <v>3</v>
      </c>
      <c r="N111" t="s">
        <v>2954</v>
      </c>
      <c r="O111" t="s">
        <v>2956</v>
      </c>
      <c r="P111" t="s">
        <v>3063</v>
      </c>
      <c r="Q111" t="s">
        <v>4419</v>
      </c>
      <c r="R111" t="s">
        <v>3063</v>
      </c>
      <c r="S111" t="s">
        <v>5983</v>
      </c>
      <c r="T111" t="s">
        <v>6089</v>
      </c>
      <c r="U111" t="s">
        <v>6089</v>
      </c>
      <c r="V111" t="s">
        <v>7559</v>
      </c>
      <c r="W111" t="s">
        <v>8872</v>
      </c>
      <c r="X111" t="s">
        <v>9742</v>
      </c>
      <c r="Y111">
        <v>903141770</v>
      </c>
      <c r="Z111" t="s">
        <v>10651</v>
      </c>
      <c r="AA111" t="s">
        <v>11920</v>
      </c>
      <c r="AB111" t="s">
        <v>12348</v>
      </c>
      <c r="AC111" t="s">
        <v>65</v>
      </c>
      <c r="AD111" t="s">
        <v>12424</v>
      </c>
      <c r="AE111" t="s">
        <v>12345</v>
      </c>
      <c r="AF111" t="s">
        <v>65</v>
      </c>
      <c r="AG111" t="s">
        <v>12452</v>
      </c>
      <c r="AH111" t="s">
        <v>12483</v>
      </c>
      <c r="AI111" t="s">
        <v>12529</v>
      </c>
      <c r="AJ111" t="s">
        <v>12710</v>
      </c>
      <c r="AK111" t="s">
        <v>13257</v>
      </c>
      <c r="AL111" t="s">
        <v>13267</v>
      </c>
      <c r="AM111" t="s">
        <v>13271</v>
      </c>
      <c r="AN111" s="2">
        <v>45762</v>
      </c>
      <c r="AO111" t="s">
        <v>13275</v>
      </c>
      <c r="AP111" t="s">
        <v>13285</v>
      </c>
      <c r="AQ111" t="s">
        <v>13287</v>
      </c>
      <c r="AR111">
        <v>10</v>
      </c>
      <c r="AS111">
        <v>2025</v>
      </c>
      <c r="AT111" t="s">
        <v>13292</v>
      </c>
      <c r="AU111" t="s">
        <v>13298</v>
      </c>
      <c r="AV111">
        <v>390</v>
      </c>
      <c r="AW111">
        <v>359</v>
      </c>
      <c r="AX111">
        <v>389</v>
      </c>
      <c r="AY111" t="s">
        <v>2957</v>
      </c>
      <c r="AZ111" t="s">
        <v>2957</v>
      </c>
      <c r="BA111" t="s">
        <v>2957</v>
      </c>
      <c r="BB111" t="s">
        <v>2956</v>
      </c>
      <c r="BC111" t="s">
        <v>13309</v>
      </c>
      <c r="BD111" s="2">
        <v>45932</v>
      </c>
      <c r="BE111" t="s">
        <v>13259</v>
      </c>
      <c r="BF111" t="s">
        <v>2957</v>
      </c>
      <c r="BG111" t="s">
        <v>13320</v>
      </c>
      <c r="BH111" t="s">
        <v>2957</v>
      </c>
      <c r="BI111">
        <v>11.4</v>
      </c>
      <c r="BJ111">
        <v>11.8</v>
      </c>
      <c r="BK111">
        <v>10.3</v>
      </c>
      <c r="BL111" t="s">
        <v>13349</v>
      </c>
    </row>
    <row r="112" spans="1:64" x14ac:dyDescent="0.25">
      <c r="A112" t="s">
        <v>69</v>
      </c>
      <c r="B112" t="s">
        <v>92</v>
      </c>
      <c r="C112" t="s">
        <v>166</v>
      </c>
      <c r="D112" t="s">
        <v>166</v>
      </c>
      <c r="E112" t="s">
        <v>275</v>
      </c>
      <c r="F112" t="s">
        <v>1666</v>
      </c>
      <c r="G112" s="2">
        <v>45573</v>
      </c>
      <c r="H112" t="s">
        <v>2951</v>
      </c>
      <c r="I112">
        <v>3</v>
      </c>
      <c r="J112">
        <v>3</v>
      </c>
      <c r="K112">
        <v>3</v>
      </c>
      <c r="L112">
        <v>0</v>
      </c>
      <c r="M112">
        <v>3</v>
      </c>
      <c r="N112" t="s">
        <v>2954</v>
      </c>
      <c r="O112" t="s">
        <v>2956</v>
      </c>
      <c r="P112" t="s">
        <v>3064</v>
      </c>
      <c r="Q112" t="s">
        <v>4420</v>
      </c>
      <c r="R112" t="s">
        <v>5648</v>
      </c>
      <c r="S112" t="s">
        <v>166</v>
      </c>
      <c r="T112" t="s">
        <v>6090</v>
      </c>
      <c r="U112" t="s">
        <v>6090</v>
      </c>
      <c r="V112" t="s">
        <v>7560</v>
      </c>
      <c r="W112" t="s">
        <v>8873</v>
      </c>
      <c r="X112" t="s">
        <v>9743</v>
      </c>
      <c r="Y112">
        <v>978786243</v>
      </c>
      <c r="Z112" t="s">
        <v>10652</v>
      </c>
      <c r="AA112" t="s">
        <v>10652</v>
      </c>
      <c r="AB112" t="s">
        <v>12357</v>
      </c>
      <c r="AC112" t="s">
        <v>69</v>
      </c>
      <c r="AD112" t="s">
        <v>12424</v>
      </c>
      <c r="AE112" t="s">
        <v>12345</v>
      </c>
      <c r="AF112" t="s">
        <v>69</v>
      </c>
      <c r="AG112" t="s">
        <v>12456</v>
      </c>
      <c r="AH112" t="s">
        <v>12493</v>
      </c>
      <c r="AI112" t="s">
        <v>12504</v>
      </c>
      <c r="AJ112" t="s">
        <v>12695</v>
      </c>
      <c r="AK112" t="s">
        <v>13257</v>
      </c>
      <c r="AL112" t="s">
        <v>13267</v>
      </c>
      <c r="AM112" t="s">
        <v>13271</v>
      </c>
      <c r="AN112" s="2">
        <v>45960</v>
      </c>
      <c r="AO112" t="s">
        <v>13275</v>
      </c>
      <c r="AP112" t="s">
        <v>13285</v>
      </c>
      <c r="AQ112" t="s">
        <v>13287</v>
      </c>
      <c r="AR112">
        <v>10</v>
      </c>
      <c r="AS112">
        <v>2025</v>
      </c>
      <c r="AT112" t="s">
        <v>13292</v>
      </c>
      <c r="AU112" t="s">
        <v>13298</v>
      </c>
      <c r="AV112">
        <v>389</v>
      </c>
      <c r="AW112">
        <v>358</v>
      </c>
      <c r="AX112">
        <v>388</v>
      </c>
      <c r="AY112" t="s">
        <v>2957</v>
      </c>
      <c r="AZ112" t="s">
        <v>2957</v>
      </c>
      <c r="BA112" t="s">
        <v>2957</v>
      </c>
      <c r="BB112" t="s">
        <v>2956</v>
      </c>
      <c r="BC112" t="s">
        <v>13309</v>
      </c>
      <c r="BD112" s="2">
        <v>45933</v>
      </c>
      <c r="BE112" t="s">
        <v>13257</v>
      </c>
      <c r="BF112" t="s">
        <v>2957</v>
      </c>
      <c r="BG112" t="s">
        <v>13319</v>
      </c>
      <c r="BH112" t="s">
        <v>2956</v>
      </c>
      <c r="BI112">
        <v>11.7</v>
      </c>
      <c r="BJ112">
        <v>11.4</v>
      </c>
      <c r="BK112">
        <v>10.4</v>
      </c>
      <c r="BL112" t="s">
        <v>13349</v>
      </c>
    </row>
    <row r="113" spans="1:64" x14ac:dyDescent="0.25">
      <c r="A113" t="s">
        <v>64</v>
      </c>
      <c r="B113" t="s">
        <v>84</v>
      </c>
      <c r="C113" t="s">
        <v>166</v>
      </c>
      <c r="D113" t="s">
        <v>166</v>
      </c>
      <c r="E113" t="s">
        <v>276</v>
      </c>
      <c r="F113" t="s">
        <v>1667</v>
      </c>
      <c r="G113" s="2">
        <v>45573</v>
      </c>
      <c r="H113" t="s">
        <v>2951</v>
      </c>
      <c r="I113">
        <v>3</v>
      </c>
      <c r="J113">
        <v>3</v>
      </c>
      <c r="K113">
        <v>3</v>
      </c>
      <c r="L113">
        <v>0</v>
      </c>
      <c r="M113">
        <v>3</v>
      </c>
      <c r="N113" t="s">
        <v>2954</v>
      </c>
      <c r="O113" t="s">
        <v>2956</v>
      </c>
      <c r="P113" t="s">
        <v>3065</v>
      </c>
      <c r="Q113" t="s">
        <v>4421</v>
      </c>
      <c r="R113" t="s">
        <v>3065</v>
      </c>
      <c r="S113" t="s">
        <v>166</v>
      </c>
      <c r="T113" t="s">
        <v>6091</v>
      </c>
      <c r="U113" t="s">
        <v>6091</v>
      </c>
      <c r="V113" t="s">
        <v>7561</v>
      </c>
      <c r="W113" t="s">
        <v>8874</v>
      </c>
      <c r="X113" t="s">
        <v>9744</v>
      </c>
      <c r="Y113">
        <v>943319186</v>
      </c>
      <c r="Z113" t="s">
        <v>10653</v>
      </c>
      <c r="AA113" t="s">
        <v>11921</v>
      </c>
      <c r="AB113" t="s">
        <v>69</v>
      </c>
      <c r="AC113" t="s">
        <v>64</v>
      </c>
      <c r="AD113" t="s">
        <v>12424</v>
      </c>
      <c r="AE113" t="s">
        <v>12345</v>
      </c>
      <c r="AF113" t="s">
        <v>12432</v>
      </c>
      <c r="AG113" t="s">
        <v>12473</v>
      </c>
      <c r="AH113" t="s">
        <v>12492</v>
      </c>
      <c r="AI113" t="s">
        <v>12491</v>
      </c>
      <c r="AJ113" t="s">
        <v>12715</v>
      </c>
      <c r="AK113" t="s">
        <v>13257</v>
      </c>
      <c r="AL113" t="s">
        <v>13267</v>
      </c>
      <c r="AM113" t="s">
        <v>13271</v>
      </c>
      <c r="AN113" s="2">
        <v>45762</v>
      </c>
      <c r="AO113" t="s">
        <v>13275</v>
      </c>
      <c r="AP113" t="s">
        <v>13285</v>
      </c>
      <c r="AQ113" t="s">
        <v>13287</v>
      </c>
      <c r="AR113">
        <v>10</v>
      </c>
      <c r="AS113">
        <v>2025</v>
      </c>
      <c r="AT113" t="s">
        <v>13292</v>
      </c>
      <c r="AU113" t="s">
        <v>13298</v>
      </c>
      <c r="AV113">
        <v>389</v>
      </c>
      <c r="AW113">
        <v>358</v>
      </c>
      <c r="AX113">
        <v>388</v>
      </c>
      <c r="AY113" t="s">
        <v>2957</v>
      </c>
      <c r="AZ113" t="s">
        <v>2957</v>
      </c>
      <c r="BA113" t="s">
        <v>2957</v>
      </c>
      <c r="BB113" t="s">
        <v>2956</v>
      </c>
      <c r="BC113" t="s">
        <v>13309</v>
      </c>
      <c r="BD113" s="2">
        <v>45933</v>
      </c>
      <c r="BE113" t="s">
        <v>13257</v>
      </c>
      <c r="BF113" t="s">
        <v>2957</v>
      </c>
      <c r="BG113" t="s">
        <v>13319</v>
      </c>
      <c r="BH113" t="s">
        <v>2957</v>
      </c>
      <c r="BI113">
        <v>13</v>
      </c>
      <c r="BJ113">
        <v>0</v>
      </c>
      <c r="BK113">
        <v>12.7</v>
      </c>
      <c r="BL113" t="s">
        <v>13349</v>
      </c>
    </row>
    <row r="114" spans="1:64" x14ac:dyDescent="0.25">
      <c r="A114" t="s">
        <v>72</v>
      </c>
      <c r="B114" t="s">
        <v>115</v>
      </c>
      <c r="C114" t="s">
        <v>166</v>
      </c>
      <c r="D114" t="s">
        <v>166</v>
      </c>
      <c r="E114" t="s">
        <v>277</v>
      </c>
      <c r="F114" t="s">
        <v>1668</v>
      </c>
      <c r="G114" s="2">
        <v>45566</v>
      </c>
      <c r="H114" t="s">
        <v>2951</v>
      </c>
      <c r="I114">
        <v>3</v>
      </c>
      <c r="J114">
        <v>3</v>
      </c>
      <c r="K114">
        <v>3</v>
      </c>
      <c r="L114">
        <v>0</v>
      </c>
      <c r="M114">
        <v>3</v>
      </c>
      <c r="N114" t="s">
        <v>2954</v>
      </c>
      <c r="O114" t="s">
        <v>2956</v>
      </c>
      <c r="P114" t="s">
        <v>3066</v>
      </c>
      <c r="Q114" t="s">
        <v>4422</v>
      </c>
      <c r="R114" t="s">
        <v>5649</v>
      </c>
      <c r="S114" t="s">
        <v>166</v>
      </c>
      <c r="T114" t="s">
        <v>6092</v>
      </c>
      <c r="U114" t="s">
        <v>6092</v>
      </c>
      <c r="V114" t="s">
        <v>7562</v>
      </c>
      <c r="W114" t="s">
        <v>8875</v>
      </c>
      <c r="X114" t="s">
        <v>9745</v>
      </c>
      <c r="Y114">
        <v>987351885</v>
      </c>
      <c r="Z114" t="s">
        <v>10654</v>
      </c>
      <c r="AB114" t="s">
        <v>12352</v>
      </c>
      <c r="AC114" t="s">
        <v>72</v>
      </c>
      <c r="AD114" t="s">
        <v>12424</v>
      </c>
      <c r="AE114" t="s">
        <v>12345</v>
      </c>
      <c r="AF114" t="s">
        <v>72</v>
      </c>
      <c r="AG114" t="s">
        <v>12474</v>
      </c>
      <c r="AH114" t="s">
        <v>12512</v>
      </c>
      <c r="AI114" t="s">
        <v>12485</v>
      </c>
      <c r="AJ114" t="s">
        <v>12716</v>
      </c>
      <c r="AK114" t="s">
        <v>13257</v>
      </c>
      <c r="AL114" t="s">
        <v>13267</v>
      </c>
      <c r="AM114" t="s">
        <v>13271</v>
      </c>
      <c r="AN114" s="2">
        <v>45960</v>
      </c>
      <c r="AO114" t="s">
        <v>13275</v>
      </c>
      <c r="AP114" t="s">
        <v>13285</v>
      </c>
      <c r="AQ114" t="s">
        <v>13287</v>
      </c>
      <c r="AR114">
        <v>10</v>
      </c>
      <c r="AS114">
        <v>2025</v>
      </c>
      <c r="AT114" t="s">
        <v>13292</v>
      </c>
      <c r="AU114" t="s">
        <v>13296</v>
      </c>
      <c r="AV114">
        <v>396</v>
      </c>
      <c r="AW114">
        <v>365</v>
      </c>
      <c r="AX114">
        <v>395</v>
      </c>
      <c r="AY114" t="s">
        <v>2957</v>
      </c>
      <c r="AZ114" t="s">
        <v>2957</v>
      </c>
      <c r="BA114" t="s">
        <v>2957</v>
      </c>
      <c r="BB114" t="s">
        <v>2956</v>
      </c>
      <c r="BC114" t="s">
        <v>13309</v>
      </c>
      <c r="BD114" s="2">
        <v>45926</v>
      </c>
      <c r="BE114" t="s">
        <v>13257</v>
      </c>
      <c r="BF114" t="s">
        <v>2957</v>
      </c>
      <c r="BG114" t="s">
        <v>13320</v>
      </c>
      <c r="BH114" t="s">
        <v>2957</v>
      </c>
      <c r="BI114">
        <v>11.1</v>
      </c>
      <c r="BJ114">
        <v>11.4</v>
      </c>
      <c r="BK114">
        <v>0</v>
      </c>
      <c r="BL114" t="s">
        <v>13349</v>
      </c>
    </row>
    <row r="115" spans="1:64" x14ac:dyDescent="0.25">
      <c r="A115" t="s">
        <v>66</v>
      </c>
      <c r="B115" t="s">
        <v>91</v>
      </c>
      <c r="C115" t="s">
        <v>166</v>
      </c>
      <c r="D115" t="s">
        <v>166</v>
      </c>
      <c r="E115" t="s">
        <v>278</v>
      </c>
      <c r="F115" t="s">
        <v>1669</v>
      </c>
      <c r="G115" s="2">
        <v>45573</v>
      </c>
      <c r="H115" t="s">
        <v>2951</v>
      </c>
      <c r="I115">
        <v>3</v>
      </c>
      <c r="J115">
        <v>3</v>
      </c>
      <c r="K115">
        <v>3</v>
      </c>
      <c r="L115">
        <v>0</v>
      </c>
      <c r="M115">
        <v>3</v>
      </c>
      <c r="N115" t="s">
        <v>2954</v>
      </c>
      <c r="O115" t="s">
        <v>2956</v>
      </c>
      <c r="P115" t="s">
        <v>3067</v>
      </c>
      <c r="Q115" t="s">
        <v>4423</v>
      </c>
      <c r="R115" t="s">
        <v>3067</v>
      </c>
      <c r="S115" t="s">
        <v>166</v>
      </c>
      <c r="T115" t="s">
        <v>6093</v>
      </c>
      <c r="U115" t="s">
        <v>6093</v>
      </c>
      <c r="V115" t="s">
        <v>7563</v>
      </c>
      <c r="W115" t="s">
        <v>8876</v>
      </c>
      <c r="X115" t="s">
        <v>9746</v>
      </c>
      <c r="Y115">
        <v>917660290</v>
      </c>
      <c r="Z115" t="s">
        <v>10655</v>
      </c>
      <c r="AA115" t="s">
        <v>11922</v>
      </c>
      <c r="AB115" t="s">
        <v>12349</v>
      </c>
      <c r="AC115" t="s">
        <v>12376</v>
      </c>
      <c r="AD115" t="s">
        <v>12424</v>
      </c>
      <c r="AE115" t="s">
        <v>12345</v>
      </c>
      <c r="AF115" t="s">
        <v>12431</v>
      </c>
      <c r="AG115" t="s">
        <v>12475</v>
      </c>
      <c r="AH115" t="s">
        <v>12508</v>
      </c>
      <c r="AI115" t="s">
        <v>12507</v>
      </c>
      <c r="AJ115" t="s">
        <v>12717</v>
      </c>
      <c r="AK115" t="s">
        <v>13257</v>
      </c>
      <c r="AL115" t="s">
        <v>13267</v>
      </c>
      <c r="AM115" t="s">
        <v>13271</v>
      </c>
      <c r="AN115" s="2">
        <v>45936</v>
      </c>
      <c r="AO115" t="s">
        <v>13275</v>
      </c>
      <c r="AP115" t="s">
        <v>13285</v>
      </c>
      <c r="AQ115" t="s">
        <v>13287</v>
      </c>
      <c r="AR115">
        <v>10</v>
      </c>
      <c r="AS115">
        <v>2025</v>
      </c>
      <c r="AT115" t="s">
        <v>13292</v>
      </c>
      <c r="AU115" t="s">
        <v>13298</v>
      </c>
      <c r="AV115">
        <v>389</v>
      </c>
      <c r="AW115">
        <v>358</v>
      </c>
      <c r="AX115">
        <v>388</v>
      </c>
      <c r="AY115" t="s">
        <v>2957</v>
      </c>
      <c r="AZ115" t="s">
        <v>2957</v>
      </c>
      <c r="BA115" t="s">
        <v>2957</v>
      </c>
      <c r="BB115" t="s">
        <v>2956</v>
      </c>
      <c r="BC115" t="s">
        <v>13309</v>
      </c>
      <c r="BD115" s="2">
        <v>45933</v>
      </c>
      <c r="BE115" t="s">
        <v>13263</v>
      </c>
      <c r="BF115" t="s">
        <v>2957</v>
      </c>
      <c r="BG115" t="s">
        <v>13320</v>
      </c>
      <c r="BH115" t="s">
        <v>2956</v>
      </c>
      <c r="BI115">
        <v>12</v>
      </c>
      <c r="BJ115">
        <v>0</v>
      </c>
      <c r="BK115">
        <v>12</v>
      </c>
      <c r="BL115" t="s">
        <v>13349</v>
      </c>
    </row>
    <row r="116" spans="1:64" x14ac:dyDescent="0.25">
      <c r="A116" t="s">
        <v>64</v>
      </c>
      <c r="B116" t="s">
        <v>78</v>
      </c>
      <c r="C116" t="s">
        <v>166</v>
      </c>
      <c r="D116" t="s">
        <v>166</v>
      </c>
      <c r="E116" t="s">
        <v>279</v>
      </c>
      <c r="F116" t="s">
        <v>1670</v>
      </c>
      <c r="G116" s="2">
        <v>45570</v>
      </c>
      <c r="H116" t="s">
        <v>2951</v>
      </c>
      <c r="I116">
        <v>3</v>
      </c>
      <c r="J116">
        <v>1</v>
      </c>
      <c r="K116">
        <v>1</v>
      </c>
      <c r="L116">
        <v>0</v>
      </c>
      <c r="M116">
        <v>1</v>
      </c>
      <c r="N116" t="s">
        <v>2954</v>
      </c>
      <c r="O116" t="s">
        <v>2956</v>
      </c>
      <c r="P116" t="s">
        <v>3068</v>
      </c>
      <c r="Q116" t="s">
        <v>4424</v>
      </c>
      <c r="R116" t="s">
        <v>3068</v>
      </c>
      <c r="S116" t="s">
        <v>166</v>
      </c>
      <c r="T116" t="s">
        <v>6094</v>
      </c>
      <c r="U116" t="s">
        <v>6094</v>
      </c>
      <c r="V116" t="s">
        <v>7564</v>
      </c>
      <c r="W116" t="s">
        <v>8877</v>
      </c>
      <c r="X116" t="s">
        <v>9747</v>
      </c>
      <c r="Y116">
        <v>980526182</v>
      </c>
      <c r="Z116" t="s">
        <v>10656</v>
      </c>
      <c r="AA116" t="s">
        <v>11923</v>
      </c>
      <c r="AB116" t="s">
        <v>12345</v>
      </c>
      <c r="AC116" t="s">
        <v>12378</v>
      </c>
      <c r="AD116" t="s">
        <v>12424</v>
      </c>
      <c r="AE116" t="s">
        <v>12345</v>
      </c>
      <c r="AF116" t="s">
        <v>10894</v>
      </c>
      <c r="AG116" t="s">
        <v>12472</v>
      </c>
      <c r="AH116" t="s">
        <v>12486</v>
      </c>
      <c r="AI116" t="s">
        <v>12503</v>
      </c>
      <c r="AJ116" t="s">
        <v>12718</v>
      </c>
      <c r="AK116" t="s">
        <v>13258</v>
      </c>
      <c r="AL116" t="s">
        <v>13267</v>
      </c>
      <c r="AM116" t="s">
        <v>13271</v>
      </c>
      <c r="AN116" s="2">
        <v>45950</v>
      </c>
      <c r="AO116" t="s">
        <v>13275</v>
      </c>
      <c r="AP116" t="s">
        <v>13283</v>
      </c>
      <c r="AQ116" t="s">
        <v>13287</v>
      </c>
      <c r="AR116">
        <v>10</v>
      </c>
      <c r="AS116">
        <v>2025</v>
      </c>
      <c r="AT116" t="s">
        <v>13291</v>
      </c>
      <c r="AU116" t="s">
        <v>13298</v>
      </c>
      <c r="AV116">
        <v>392</v>
      </c>
      <c r="AW116">
        <v>361</v>
      </c>
      <c r="AX116">
        <v>391</v>
      </c>
      <c r="AY116" t="s">
        <v>2957</v>
      </c>
      <c r="AZ116" t="s">
        <v>2957</v>
      </c>
      <c r="BA116" t="s">
        <v>2957</v>
      </c>
      <c r="BB116" t="s">
        <v>2956</v>
      </c>
      <c r="BC116" t="s">
        <v>13309</v>
      </c>
      <c r="BD116" s="2">
        <v>45930</v>
      </c>
      <c r="BE116" t="s">
        <v>13257</v>
      </c>
      <c r="BF116" t="s">
        <v>2957</v>
      </c>
      <c r="BG116" t="s">
        <v>13319</v>
      </c>
      <c r="BH116" t="s">
        <v>2957</v>
      </c>
      <c r="BI116">
        <v>12</v>
      </c>
      <c r="BJ116">
        <v>0</v>
      </c>
      <c r="BK116">
        <v>0</v>
      </c>
      <c r="BL116" t="s">
        <v>13349</v>
      </c>
    </row>
    <row r="117" spans="1:64" x14ac:dyDescent="0.25">
      <c r="A117" t="s">
        <v>65</v>
      </c>
      <c r="B117" t="s">
        <v>134</v>
      </c>
      <c r="C117" t="s">
        <v>166</v>
      </c>
      <c r="D117" t="s">
        <v>166</v>
      </c>
      <c r="E117" t="s">
        <v>280</v>
      </c>
      <c r="F117" t="s">
        <v>1671</v>
      </c>
      <c r="G117" s="2">
        <v>45574</v>
      </c>
      <c r="H117" t="s">
        <v>2951</v>
      </c>
      <c r="I117">
        <v>3</v>
      </c>
      <c r="J117">
        <v>3</v>
      </c>
      <c r="K117">
        <v>3</v>
      </c>
      <c r="L117">
        <v>0</v>
      </c>
      <c r="M117">
        <v>3</v>
      </c>
      <c r="N117" t="s">
        <v>2954</v>
      </c>
      <c r="O117" t="s">
        <v>2956</v>
      </c>
      <c r="P117" t="s">
        <v>3069</v>
      </c>
      <c r="Q117" t="s">
        <v>4425</v>
      </c>
      <c r="R117" t="s">
        <v>3069</v>
      </c>
      <c r="S117" t="s">
        <v>166</v>
      </c>
      <c r="T117" t="s">
        <v>6095</v>
      </c>
      <c r="U117" t="s">
        <v>6095</v>
      </c>
      <c r="V117" t="s">
        <v>7565</v>
      </c>
      <c r="W117" t="s">
        <v>8878</v>
      </c>
      <c r="X117" t="s">
        <v>9748</v>
      </c>
      <c r="Y117">
        <v>978246290</v>
      </c>
      <c r="Z117" t="s">
        <v>10657</v>
      </c>
      <c r="AA117" t="s">
        <v>11924</v>
      </c>
      <c r="AB117" t="s">
        <v>12348</v>
      </c>
      <c r="AC117" t="s">
        <v>65</v>
      </c>
      <c r="AD117" t="s">
        <v>12424</v>
      </c>
      <c r="AE117" t="s">
        <v>12345</v>
      </c>
      <c r="AF117" t="s">
        <v>65</v>
      </c>
      <c r="AG117" t="s">
        <v>12476</v>
      </c>
      <c r="AH117" t="s">
        <v>12491</v>
      </c>
      <c r="AI117" t="s">
        <v>12552</v>
      </c>
      <c r="AJ117" t="s">
        <v>12719</v>
      </c>
      <c r="AK117" t="s">
        <v>13257</v>
      </c>
      <c r="AL117" t="s">
        <v>13267</v>
      </c>
      <c r="AM117" t="s">
        <v>13271</v>
      </c>
      <c r="AN117" s="2">
        <v>45732</v>
      </c>
      <c r="AO117" t="s">
        <v>13275</v>
      </c>
      <c r="AP117" t="s">
        <v>13285</v>
      </c>
      <c r="AQ117" t="s">
        <v>13287</v>
      </c>
      <c r="AR117">
        <v>10</v>
      </c>
      <c r="AS117">
        <v>2025</v>
      </c>
      <c r="AT117" t="s">
        <v>13292</v>
      </c>
      <c r="AU117" t="s">
        <v>13298</v>
      </c>
      <c r="AV117">
        <v>388</v>
      </c>
      <c r="AW117">
        <v>357</v>
      </c>
      <c r="AX117">
        <v>387</v>
      </c>
      <c r="AY117" t="s">
        <v>2957</v>
      </c>
      <c r="AZ117" t="s">
        <v>2957</v>
      </c>
      <c r="BA117" t="s">
        <v>2957</v>
      </c>
      <c r="BB117" t="s">
        <v>2956</v>
      </c>
      <c r="BC117" t="s">
        <v>13309</v>
      </c>
      <c r="BD117" s="2">
        <v>45934</v>
      </c>
      <c r="BE117" t="s">
        <v>13257</v>
      </c>
      <c r="BF117" t="s">
        <v>2957</v>
      </c>
      <c r="BG117" t="s">
        <v>13319</v>
      </c>
      <c r="BH117" t="s">
        <v>2956</v>
      </c>
      <c r="BI117">
        <v>13.7</v>
      </c>
      <c r="BJ117">
        <v>13.3</v>
      </c>
      <c r="BK117">
        <v>12.4</v>
      </c>
      <c r="BL117" t="s">
        <v>13349</v>
      </c>
    </row>
    <row r="118" spans="1:64" x14ac:dyDescent="0.25">
      <c r="A118" t="s">
        <v>65</v>
      </c>
      <c r="B118" t="s">
        <v>80</v>
      </c>
      <c r="C118" t="s">
        <v>166</v>
      </c>
      <c r="D118" t="s">
        <v>166</v>
      </c>
      <c r="E118" t="s">
        <v>281</v>
      </c>
      <c r="F118" t="s">
        <v>1672</v>
      </c>
      <c r="G118" s="2">
        <v>45574</v>
      </c>
      <c r="H118" t="s">
        <v>2951</v>
      </c>
      <c r="I118">
        <v>3</v>
      </c>
      <c r="J118">
        <v>3</v>
      </c>
      <c r="K118">
        <v>3</v>
      </c>
      <c r="L118">
        <v>0</v>
      </c>
      <c r="M118">
        <v>3</v>
      </c>
      <c r="N118" t="s">
        <v>2954</v>
      </c>
      <c r="O118" t="s">
        <v>2956</v>
      </c>
      <c r="P118" t="s">
        <v>3070</v>
      </c>
      <c r="Q118" t="s">
        <v>4426</v>
      </c>
      <c r="R118" t="s">
        <v>3070</v>
      </c>
      <c r="S118" t="s">
        <v>166</v>
      </c>
      <c r="T118" t="s">
        <v>6096</v>
      </c>
      <c r="U118" t="s">
        <v>6096</v>
      </c>
      <c r="V118" t="s">
        <v>7566</v>
      </c>
      <c r="W118" t="s">
        <v>8879</v>
      </c>
      <c r="X118" t="s">
        <v>9749</v>
      </c>
      <c r="Y118">
        <v>986780076</v>
      </c>
      <c r="Z118" t="s">
        <v>10658</v>
      </c>
      <c r="AA118" t="s">
        <v>10658</v>
      </c>
      <c r="AB118" t="s">
        <v>12357</v>
      </c>
      <c r="AC118" t="s">
        <v>65</v>
      </c>
      <c r="AD118" t="s">
        <v>12424</v>
      </c>
      <c r="AE118" t="s">
        <v>12345</v>
      </c>
      <c r="AF118" t="s">
        <v>65</v>
      </c>
      <c r="AG118" t="s">
        <v>12463</v>
      </c>
      <c r="AH118" t="s">
        <v>12488</v>
      </c>
      <c r="AI118" t="s">
        <v>12527</v>
      </c>
      <c r="AJ118" t="s">
        <v>12720</v>
      </c>
      <c r="AK118" t="s">
        <v>13257</v>
      </c>
      <c r="AL118" t="s">
        <v>13267</v>
      </c>
      <c r="AM118" t="s">
        <v>13271</v>
      </c>
      <c r="AN118" s="2">
        <v>45924</v>
      </c>
      <c r="AO118" t="s">
        <v>13275</v>
      </c>
      <c r="AP118" t="s">
        <v>13285</v>
      </c>
      <c r="AQ118" t="s">
        <v>13287</v>
      </c>
      <c r="AR118">
        <v>10</v>
      </c>
      <c r="AS118">
        <v>2025</v>
      </c>
      <c r="AT118" t="s">
        <v>13292</v>
      </c>
      <c r="AU118" t="s">
        <v>13298</v>
      </c>
      <c r="AV118">
        <v>388</v>
      </c>
      <c r="AW118">
        <v>357</v>
      </c>
      <c r="AX118">
        <v>387</v>
      </c>
      <c r="AY118" t="s">
        <v>2957</v>
      </c>
      <c r="AZ118" t="s">
        <v>2957</v>
      </c>
      <c r="BA118" t="s">
        <v>2957</v>
      </c>
      <c r="BB118" t="s">
        <v>2956</v>
      </c>
      <c r="BC118" t="s">
        <v>13309</v>
      </c>
      <c r="BD118" s="2">
        <v>45934</v>
      </c>
      <c r="BE118" t="s">
        <v>13257</v>
      </c>
      <c r="BF118" t="s">
        <v>2957</v>
      </c>
      <c r="BG118" t="s">
        <v>13320</v>
      </c>
      <c r="BH118" t="s">
        <v>2957</v>
      </c>
      <c r="BI118">
        <v>11.6</v>
      </c>
      <c r="BJ118">
        <v>12.2</v>
      </c>
      <c r="BK118">
        <v>12.5</v>
      </c>
      <c r="BL118" t="s">
        <v>13349</v>
      </c>
    </row>
    <row r="119" spans="1:64" x14ac:dyDescent="0.25">
      <c r="A119" t="s">
        <v>68</v>
      </c>
      <c r="B119" t="s">
        <v>135</v>
      </c>
      <c r="C119" t="s">
        <v>166</v>
      </c>
      <c r="D119" t="s">
        <v>166</v>
      </c>
      <c r="E119" t="s">
        <v>282</v>
      </c>
      <c r="F119" t="s">
        <v>1673</v>
      </c>
      <c r="G119" s="2">
        <v>45574</v>
      </c>
      <c r="H119" t="s">
        <v>2951</v>
      </c>
      <c r="I119">
        <v>3</v>
      </c>
      <c r="J119">
        <v>3</v>
      </c>
      <c r="K119">
        <v>3</v>
      </c>
      <c r="L119">
        <v>0</v>
      </c>
      <c r="M119">
        <v>3</v>
      </c>
      <c r="N119" t="s">
        <v>2954</v>
      </c>
      <c r="O119" t="s">
        <v>2956</v>
      </c>
      <c r="P119" t="s">
        <v>3071</v>
      </c>
      <c r="Q119" t="s">
        <v>4427</v>
      </c>
      <c r="R119" t="s">
        <v>3071</v>
      </c>
      <c r="S119" t="s">
        <v>166</v>
      </c>
      <c r="T119" t="s">
        <v>6097</v>
      </c>
      <c r="U119" t="s">
        <v>6097</v>
      </c>
      <c r="V119" t="s">
        <v>7567</v>
      </c>
      <c r="W119" t="s">
        <v>8880</v>
      </c>
      <c r="X119" t="s">
        <v>9750</v>
      </c>
      <c r="Y119">
        <v>960298676</v>
      </c>
      <c r="Z119" t="s">
        <v>10659</v>
      </c>
      <c r="AB119" t="s">
        <v>12357</v>
      </c>
      <c r="AC119" t="s">
        <v>68</v>
      </c>
      <c r="AD119" t="s">
        <v>12424</v>
      </c>
      <c r="AE119" t="s">
        <v>12345</v>
      </c>
      <c r="AF119" t="s">
        <v>68</v>
      </c>
      <c r="AG119" t="s">
        <v>12457</v>
      </c>
      <c r="AH119" t="s">
        <v>12498</v>
      </c>
      <c r="AI119" t="s">
        <v>12497</v>
      </c>
      <c r="AJ119" t="s">
        <v>12721</v>
      </c>
      <c r="AK119" t="s">
        <v>13257</v>
      </c>
      <c r="AL119" t="s">
        <v>13267</v>
      </c>
      <c r="AM119" t="s">
        <v>13271</v>
      </c>
      <c r="AN119" s="2">
        <v>45909</v>
      </c>
      <c r="AO119" t="s">
        <v>13275</v>
      </c>
      <c r="AP119" t="s">
        <v>13285</v>
      </c>
      <c r="AQ119" t="s">
        <v>13287</v>
      </c>
      <c r="AR119">
        <v>10</v>
      </c>
      <c r="AS119">
        <v>2025</v>
      </c>
      <c r="AT119" t="s">
        <v>13292</v>
      </c>
      <c r="AU119" t="s">
        <v>13298</v>
      </c>
      <c r="AV119">
        <v>388</v>
      </c>
      <c r="AW119">
        <v>357</v>
      </c>
      <c r="AX119">
        <v>387</v>
      </c>
      <c r="AY119" t="s">
        <v>2957</v>
      </c>
      <c r="AZ119" t="s">
        <v>2957</v>
      </c>
      <c r="BA119" t="s">
        <v>2957</v>
      </c>
      <c r="BB119" t="s">
        <v>2956</v>
      </c>
      <c r="BC119" t="s">
        <v>13309</v>
      </c>
      <c r="BD119" s="2">
        <v>45934</v>
      </c>
      <c r="BE119" t="s">
        <v>13257</v>
      </c>
      <c r="BF119" t="s">
        <v>2957</v>
      </c>
      <c r="BG119" t="s">
        <v>13319</v>
      </c>
      <c r="BH119" t="s">
        <v>2956</v>
      </c>
      <c r="BI119">
        <v>10.6</v>
      </c>
      <c r="BJ119">
        <v>11.4</v>
      </c>
      <c r="BK119">
        <v>11</v>
      </c>
      <c r="BL119" t="s">
        <v>13349</v>
      </c>
    </row>
    <row r="120" spans="1:64" x14ac:dyDescent="0.25">
      <c r="A120" t="s">
        <v>65</v>
      </c>
      <c r="B120" t="s">
        <v>136</v>
      </c>
      <c r="C120" t="s">
        <v>166</v>
      </c>
      <c r="D120" t="s">
        <v>166</v>
      </c>
      <c r="E120" t="s">
        <v>283</v>
      </c>
      <c r="F120" t="s">
        <v>1674</v>
      </c>
      <c r="G120" s="2">
        <v>45570</v>
      </c>
      <c r="H120" t="s">
        <v>2951</v>
      </c>
      <c r="I120">
        <v>3</v>
      </c>
      <c r="J120">
        <v>3</v>
      </c>
      <c r="K120">
        <v>3</v>
      </c>
      <c r="L120">
        <v>0</v>
      </c>
      <c r="M120">
        <v>3</v>
      </c>
      <c r="N120" t="s">
        <v>2954</v>
      </c>
      <c r="O120" t="s">
        <v>2956</v>
      </c>
      <c r="P120" t="s">
        <v>3072</v>
      </c>
      <c r="Q120" t="s">
        <v>4428</v>
      </c>
      <c r="R120" t="s">
        <v>3072</v>
      </c>
      <c r="S120" t="s">
        <v>166</v>
      </c>
      <c r="T120" t="s">
        <v>6098</v>
      </c>
      <c r="U120" t="s">
        <v>6098</v>
      </c>
      <c r="V120" t="s">
        <v>7568</v>
      </c>
      <c r="W120" t="s">
        <v>8881</v>
      </c>
      <c r="X120" t="s">
        <v>9751</v>
      </c>
      <c r="Y120">
        <v>948046843</v>
      </c>
      <c r="Z120" t="s">
        <v>10660</v>
      </c>
      <c r="AA120" t="s">
        <v>10660</v>
      </c>
      <c r="AB120" t="s">
        <v>12345</v>
      </c>
      <c r="AC120" t="s">
        <v>65</v>
      </c>
      <c r="AD120" t="s">
        <v>12424</v>
      </c>
      <c r="AE120" t="s">
        <v>12345</v>
      </c>
      <c r="AF120" t="s">
        <v>65</v>
      </c>
      <c r="AG120" t="s">
        <v>12468</v>
      </c>
      <c r="AH120" t="s">
        <v>12501</v>
      </c>
      <c r="AI120" t="s">
        <v>12498</v>
      </c>
      <c r="AJ120" t="s">
        <v>12722</v>
      </c>
      <c r="AK120" t="s">
        <v>13257</v>
      </c>
      <c r="AL120" t="s">
        <v>13267</v>
      </c>
      <c r="AM120" t="s">
        <v>13271</v>
      </c>
      <c r="AN120" s="2">
        <v>45924</v>
      </c>
      <c r="AO120" t="s">
        <v>13275</v>
      </c>
      <c r="AP120" t="s">
        <v>13285</v>
      </c>
      <c r="AQ120" t="s">
        <v>13287</v>
      </c>
      <c r="AR120">
        <v>10</v>
      </c>
      <c r="AS120">
        <v>2025</v>
      </c>
      <c r="AT120" t="s">
        <v>13292</v>
      </c>
      <c r="AU120" t="s">
        <v>13298</v>
      </c>
      <c r="AV120">
        <v>392</v>
      </c>
      <c r="AW120">
        <v>361</v>
      </c>
      <c r="AX120">
        <v>391</v>
      </c>
      <c r="AY120" t="s">
        <v>2957</v>
      </c>
      <c r="AZ120" t="s">
        <v>2957</v>
      </c>
      <c r="BA120" t="s">
        <v>2957</v>
      </c>
      <c r="BB120" t="s">
        <v>2956</v>
      </c>
      <c r="BC120" t="s">
        <v>13309</v>
      </c>
      <c r="BD120" s="2">
        <v>45930</v>
      </c>
      <c r="BE120" t="s">
        <v>13257</v>
      </c>
      <c r="BF120" t="s">
        <v>2957</v>
      </c>
      <c r="BG120" t="s">
        <v>13319</v>
      </c>
      <c r="BH120" t="s">
        <v>2957</v>
      </c>
      <c r="BI120">
        <v>10.6</v>
      </c>
      <c r="BJ120">
        <v>9.6999999999999993</v>
      </c>
      <c r="BK120">
        <v>9.8000000000000007</v>
      </c>
      <c r="BL120" t="s">
        <v>13349</v>
      </c>
    </row>
    <row r="121" spans="1:64" x14ac:dyDescent="0.25">
      <c r="A121" t="s">
        <v>69</v>
      </c>
      <c r="B121" t="s">
        <v>106</v>
      </c>
      <c r="C121" t="s">
        <v>166</v>
      </c>
      <c r="D121" t="s">
        <v>166</v>
      </c>
      <c r="E121" t="s">
        <v>284</v>
      </c>
      <c r="F121" t="s">
        <v>1675</v>
      </c>
      <c r="G121" s="2">
        <v>45574</v>
      </c>
      <c r="H121" t="s">
        <v>2951</v>
      </c>
      <c r="I121">
        <v>3</v>
      </c>
      <c r="J121">
        <v>1</v>
      </c>
      <c r="K121">
        <v>1</v>
      </c>
      <c r="L121">
        <v>0</v>
      </c>
      <c r="M121">
        <v>1</v>
      </c>
      <c r="N121" t="s">
        <v>2954</v>
      </c>
      <c r="O121" t="s">
        <v>2957</v>
      </c>
      <c r="P121" t="s">
        <v>3073</v>
      </c>
      <c r="Q121" t="s">
        <v>4429</v>
      </c>
      <c r="R121" t="s">
        <v>3073</v>
      </c>
      <c r="S121" t="s">
        <v>5983</v>
      </c>
      <c r="T121" t="s">
        <v>6099</v>
      </c>
      <c r="U121" t="s">
        <v>6099</v>
      </c>
      <c r="V121" t="s">
        <v>7569</v>
      </c>
      <c r="W121" t="s">
        <v>6669</v>
      </c>
      <c r="X121" t="s">
        <v>9678</v>
      </c>
      <c r="Y121">
        <v>962225649</v>
      </c>
      <c r="Z121" t="s">
        <v>10661</v>
      </c>
      <c r="AB121" t="s">
        <v>69</v>
      </c>
      <c r="AC121" t="s">
        <v>69</v>
      </c>
      <c r="AD121" t="s">
        <v>12424</v>
      </c>
      <c r="AE121" t="s">
        <v>12345</v>
      </c>
      <c r="AF121" t="s">
        <v>69</v>
      </c>
      <c r="AG121" t="s">
        <v>12467</v>
      </c>
      <c r="AH121" t="s">
        <v>12493</v>
      </c>
      <c r="AI121" t="s">
        <v>12512</v>
      </c>
      <c r="AJ121" t="s">
        <v>12723</v>
      </c>
      <c r="AK121" t="s">
        <v>13257</v>
      </c>
      <c r="AL121" t="s">
        <v>13267</v>
      </c>
      <c r="AM121" t="s">
        <v>13271</v>
      </c>
      <c r="AN121" s="2">
        <v>45925</v>
      </c>
      <c r="AO121" t="s">
        <v>13275</v>
      </c>
      <c r="AP121" t="s">
        <v>13286</v>
      </c>
      <c r="AQ121" t="s">
        <v>13287</v>
      </c>
      <c r="AR121">
        <v>10</v>
      </c>
      <c r="AS121">
        <v>2025</v>
      </c>
      <c r="AT121" t="s">
        <v>13293</v>
      </c>
      <c r="AU121" t="s">
        <v>13298</v>
      </c>
      <c r="AV121">
        <v>388</v>
      </c>
      <c r="AW121">
        <v>357</v>
      </c>
      <c r="AX121">
        <v>387</v>
      </c>
      <c r="AY121" t="s">
        <v>2957</v>
      </c>
      <c r="AZ121" t="s">
        <v>2957</v>
      </c>
      <c r="BA121" t="s">
        <v>2957</v>
      </c>
      <c r="BB121" t="s">
        <v>2956</v>
      </c>
      <c r="BC121" t="s">
        <v>13309</v>
      </c>
      <c r="BD121" s="2">
        <v>45934</v>
      </c>
      <c r="BE121" t="s">
        <v>13257</v>
      </c>
      <c r="BF121" t="s">
        <v>2957</v>
      </c>
      <c r="BG121" t="s">
        <v>13319</v>
      </c>
      <c r="BH121" t="s">
        <v>2957</v>
      </c>
      <c r="BI121">
        <v>10.6</v>
      </c>
      <c r="BJ121">
        <v>11</v>
      </c>
      <c r="BK121">
        <v>0</v>
      </c>
      <c r="BL121" t="s">
        <v>13349</v>
      </c>
    </row>
    <row r="122" spans="1:64" x14ac:dyDescent="0.25">
      <c r="A122" t="s">
        <v>65</v>
      </c>
      <c r="B122" t="s">
        <v>136</v>
      </c>
      <c r="C122" t="s">
        <v>166</v>
      </c>
      <c r="D122" t="s">
        <v>166</v>
      </c>
      <c r="E122" t="s">
        <v>285</v>
      </c>
      <c r="F122" t="s">
        <v>1676</v>
      </c>
      <c r="G122" s="2">
        <v>45574</v>
      </c>
      <c r="H122" t="s">
        <v>2951</v>
      </c>
      <c r="I122">
        <v>3</v>
      </c>
      <c r="J122">
        <v>3</v>
      </c>
      <c r="K122">
        <v>3</v>
      </c>
      <c r="L122">
        <v>0</v>
      </c>
      <c r="M122">
        <v>3</v>
      </c>
      <c r="N122" t="s">
        <v>2954</v>
      </c>
      <c r="O122" t="s">
        <v>2956</v>
      </c>
      <c r="P122" t="s">
        <v>3074</v>
      </c>
      <c r="Q122" t="s">
        <v>4430</v>
      </c>
      <c r="R122" t="s">
        <v>3074</v>
      </c>
      <c r="S122" t="s">
        <v>166</v>
      </c>
      <c r="T122" t="s">
        <v>6100</v>
      </c>
      <c r="U122" t="s">
        <v>6100</v>
      </c>
      <c r="V122" t="s">
        <v>7570</v>
      </c>
      <c r="W122" t="s">
        <v>6669</v>
      </c>
      <c r="X122" t="s">
        <v>9678</v>
      </c>
      <c r="Y122">
        <v>938768210</v>
      </c>
      <c r="Z122" t="s">
        <v>10662</v>
      </c>
      <c r="AA122" t="s">
        <v>10662</v>
      </c>
      <c r="AB122" t="s">
        <v>12362</v>
      </c>
      <c r="AC122" t="s">
        <v>12400</v>
      </c>
      <c r="AD122" t="s">
        <v>12424</v>
      </c>
      <c r="AE122" t="s">
        <v>12345</v>
      </c>
      <c r="AF122" t="s">
        <v>65</v>
      </c>
      <c r="AG122" t="s">
        <v>12471</v>
      </c>
      <c r="AH122" t="s">
        <v>12501</v>
      </c>
      <c r="AI122" t="s">
        <v>12514</v>
      </c>
      <c r="AJ122" t="s">
        <v>12724</v>
      </c>
      <c r="AK122" t="s">
        <v>13257</v>
      </c>
      <c r="AL122" t="s">
        <v>13267</v>
      </c>
      <c r="AM122" t="s">
        <v>13271</v>
      </c>
      <c r="AN122" s="2">
        <v>45924</v>
      </c>
      <c r="AO122" t="s">
        <v>13275</v>
      </c>
      <c r="AP122" t="s">
        <v>13285</v>
      </c>
      <c r="AQ122" t="s">
        <v>13287</v>
      </c>
      <c r="AR122">
        <v>10</v>
      </c>
      <c r="AS122">
        <v>2025</v>
      </c>
      <c r="AT122" t="s">
        <v>13292</v>
      </c>
      <c r="AU122" t="s">
        <v>13298</v>
      </c>
      <c r="AV122">
        <v>388</v>
      </c>
      <c r="AW122">
        <v>357</v>
      </c>
      <c r="AX122">
        <v>387</v>
      </c>
      <c r="AY122" t="s">
        <v>2957</v>
      </c>
      <c r="AZ122" t="s">
        <v>2957</v>
      </c>
      <c r="BA122" t="s">
        <v>2957</v>
      </c>
      <c r="BB122" t="s">
        <v>2956</v>
      </c>
      <c r="BC122" t="s">
        <v>13309</v>
      </c>
      <c r="BD122" s="2">
        <v>45934</v>
      </c>
      <c r="BE122" t="s">
        <v>13315</v>
      </c>
      <c r="BF122" t="s">
        <v>2957</v>
      </c>
      <c r="BG122" t="s">
        <v>13320</v>
      </c>
      <c r="BH122" t="s">
        <v>2957</v>
      </c>
      <c r="BI122">
        <v>13.8</v>
      </c>
      <c r="BJ122">
        <v>0</v>
      </c>
      <c r="BK122">
        <v>0</v>
      </c>
      <c r="BL122" t="s">
        <v>13349</v>
      </c>
    </row>
    <row r="123" spans="1:64" x14ac:dyDescent="0.25">
      <c r="A123" t="s">
        <v>70</v>
      </c>
      <c r="B123" t="s">
        <v>86</v>
      </c>
      <c r="C123" t="s">
        <v>166</v>
      </c>
      <c r="D123" t="s">
        <v>166</v>
      </c>
      <c r="E123" t="s">
        <v>286</v>
      </c>
      <c r="F123" t="s">
        <v>1677</v>
      </c>
      <c r="G123" s="2">
        <v>45575</v>
      </c>
      <c r="H123" t="s">
        <v>2951</v>
      </c>
      <c r="I123">
        <v>3</v>
      </c>
      <c r="J123">
        <v>3</v>
      </c>
      <c r="K123">
        <v>3</v>
      </c>
      <c r="L123">
        <v>0</v>
      </c>
      <c r="M123">
        <v>3</v>
      </c>
      <c r="N123" t="s">
        <v>2953</v>
      </c>
      <c r="P123" t="s">
        <v>3075</v>
      </c>
      <c r="Q123" t="s">
        <v>4431</v>
      </c>
      <c r="R123" t="s">
        <v>3075</v>
      </c>
      <c r="S123" t="s">
        <v>166</v>
      </c>
      <c r="T123" t="s">
        <v>6101</v>
      </c>
      <c r="U123" t="s">
        <v>6101</v>
      </c>
      <c r="V123" t="s">
        <v>7571</v>
      </c>
      <c r="W123" t="s">
        <v>6669</v>
      </c>
      <c r="X123" t="s">
        <v>9678</v>
      </c>
      <c r="Y123">
        <v>928615214</v>
      </c>
      <c r="Z123" t="s">
        <v>10663</v>
      </c>
      <c r="AB123" t="s">
        <v>12349</v>
      </c>
      <c r="AC123" t="s">
        <v>12357</v>
      </c>
      <c r="AD123" t="s">
        <v>12424</v>
      </c>
      <c r="AE123" t="s">
        <v>12345</v>
      </c>
      <c r="AF123" t="s">
        <v>70</v>
      </c>
      <c r="AG123" t="s">
        <v>12464</v>
      </c>
      <c r="AH123" t="s">
        <v>12496</v>
      </c>
      <c r="AI123" t="s">
        <v>12512</v>
      </c>
      <c r="AJ123" t="s">
        <v>12725</v>
      </c>
      <c r="AK123" t="s">
        <v>13257</v>
      </c>
      <c r="AL123" t="s">
        <v>13267</v>
      </c>
      <c r="AM123" t="s">
        <v>13271</v>
      </c>
      <c r="AN123" s="2">
        <v>45946</v>
      </c>
      <c r="AO123" t="s">
        <v>13275</v>
      </c>
      <c r="AP123" t="s">
        <v>13285</v>
      </c>
      <c r="AQ123" t="s">
        <v>13287</v>
      </c>
      <c r="AR123">
        <v>10</v>
      </c>
      <c r="AS123">
        <v>2025</v>
      </c>
      <c r="AT123" t="s">
        <v>13292</v>
      </c>
      <c r="AU123" t="s">
        <v>13298</v>
      </c>
      <c r="AV123">
        <v>387</v>
      </c>
      <c r="AW123">
        <v>356</v>
      </c>
      <c r="AX123">
        <v>386</v>
      </c>
      <c r="AY123" t="s">
        <v>2957</v>
      </c>
      <c r="AZ123" t="s">
        <v>2957</v>
      </c>
      <c r="BA123" t="s">
        <v>2957</v>
      </c>
      <c r="BB123" t="s">
        <v>2956</v>
      </c>
      <c r="BC123" t="s">
        <v>13309</v>
      </c>
      <c r="BD123" s="2">
        <v>45935</v>
      </c>
      <c r="BE123" t="s">
        <v>13257</v>
      </c>
      <c r="BF123" t="s">
        <v>2957</v>
      </c>
      <c r="BG123" t="s">
        <v>13321</v>
      </c>
      <c r="BH123" t="s">
        <v>2957</v>
      </c>
      <c r="BI123">
        <v>11.11</v>
      </c>
      <c r="BJ123">
        <v>12.3</v>
      </c>
      <c r="BK123">
        <v>0</v>
      </c>
      <c r="BL123" t="s">
        <v>13349</v>
      </c>
    </row>
    <row r="124" spans="1:64" x14ac:dyDescent="0.25">
      <c r="A124" t="s">
        <v>67</v>
      </c>
      <c r="B124" t="s">
        <v>128</v>
      </c>
      <c r="C124" t="s">
        <v>166</v>
      </c>
      <c r="D124" t="s">
        <v>166</v>
      </c>
      <c r="E124" t="s">
        <v>287</v>
      </c>
      <c r="F124" t="s">
        <v>1678</v>
      </c>
      <c r="G124" s="2">
        <v>45576</v>
      </c>
      <c r="H124" t="s">
        <v>2951</v>
      </c>
      <c r="I124">
        <v>3</v>
      </c>
      <c r="J124">
        <v>3</v>
      </c>
      <c r="K124">
        <v>3</v>
      </c>
      <c r="L124">
        <v>0</v>
      </c>
      <c r="M124">
        <v>3</v>
      </c>
      <c r="N124" t="s">
        <v>2954</v>
      </c>
      <c r="O124" t="s">
        <v>2956</v>
      </c>
      <c r="P124" t="s">
        <v>3076</v>
      </c>
      <c r="Q124" t="s">
        <v>4432</v>
      </c>
      <c r="R124" t="s">
        <v>3076</v>
      </c>
      <c r="S124" t="s">
        <v>166</v>
      </c>
      <c r="T124" t="s">
        <v>6102</v>
      </c>
      <c r="U124" t="s">
        <v>6102</v>
      </c>
      <c r="V124" t="s">
        <v>7572</v>
      </c>
      <c r="W124" t="s">
        <v>8882</v>
      </c>
      <c r="X124" t="s">
        <v>9752</v>
      </c>
      <c r="Y124">
        <v>944261247</v>
      </c>
      <c r="Z124" t="s">
        <v>10664</v>
      </c>
      <c r="AB124" t="s">
        <v>12352</v>
      </c>
      <c r="AC124" t="s">
        <v>67</v>
      </c>
      <c r="AD124" t="s">
        <v>12424</v>
      </c>
      <c r="AE124" t="s">
        <v>12345</v>
      </c>
      <c r="AF124" t="s">
        <v>67</v>
      </c>
      <c r="AG124" t="s">
        <v>12460</v>
      </c>
      <c r="AH124" t="s">
        <v>12485</v>
      </c>
      <c r="AI124" t="s">
        <v>12515</v>
      </c>
      <c r="AJ124" t="s">
        <v>12726</v>
      </c>
      <c r="AK124" t="s">
        <v>13257</v>
      </c>
      <c r="AL124" t="s">
        <v>13267</v>
      </c>
      <c r="AM124" t="s">
        <v>13271</v>
      </c>
      <c r="AN124" s="2">
        <v>45959</v>
      </c>
      <c r="AO124" t="s">
        <v>13275</v>
      </c>
      <c r="AP124" t="s">
        <v>13285</v>
      </c>
      <c r="AQ124" t="s">
        <v>13287</v>
      </c>
      <c r="AR124">
        <v>10</v>
      </c>
      <c r="AS124">
        <v>2025</v>
      </c>
      <c r="AT124" t="s">
        <v>13292</v>
      </c>
      <c r="AU124" t="s">
        <v>13298</v>
      </c>
      <c r="AV124">
        <v>386</v>
      </c>
      <c r="AW124">
        <v>355</v>
      </c>
      <c r="AX124">
        <v>385</v>
      </c>
      <c r="AY124" t="s">
        <v>2957</v>
      </c>
      <c r="AZ124" t="s">
        <v>2957</v>
      </c>
      <c r="BA124" t="s">
        <v>2957</v>
      </c>
      <c r="BB124" t="s">
        <v>2956</v>
      </c>
      <c r="BC124" t="s">
        <v>13309</v>
      </c>
      <c r="BD124" s="2">
        <v>45936</v>
      </c>
      <c r="BE124" t="s">
        <v>13257</v>
      </c>
      <c r="BF124" t="s">
        <v>2957</v>
      </c>
      <c r="BG124" t="s">
        <v>13323</v>
      </c>
      <c r="BH124" t="s">
        <v>2956</v>
      </c>
      <c r="BI124">
        <v>11.9</v>
      </c>
      <c r="BJ124">
        <v>11</v>
      </c>
      <c r="BK124">
        <v>12</v>
      </c>
      <c r="BL124" t="s">
        <v>13349</v>
      </c>
    </row>
    <row r="125" spans="1:64" x14ac:dyDescent="0.25">
      <c r="A125" t="s">
        <v>64</v>
      </c>
      <c r="B125" t="s">
        <v>129</v>
      </c>
      <c r="C125" t="s">
        <v>168</v>
      </c>
      <c r="D125" t="s">
        <v>168</v>
      </c>
      <c r="E125" t="s">
        <v>288</v>
      </c>
      <c r="F125" t="s">
        <v>1679</v>
      </c>
      <c r="G125" s="2">
        <v>45576</v>
      </c>
      <c r="H125" t="s">
        <v>2951</v>
      </c>
      <c r="I125">
        <v>3</v>
      </c>
      <c r="J125">
        <v>3</v>
      </c>
      <c r="K125">
        <v>3</v>
      </c>
      <c r="L125">
        <v>0</v>
      </c>
      <c r="M125">
        <v>3</v>
      </c>
      <c r="N125" t="s">
        <v>2954</v>
      </c>
      <c r="O125" t="s">
        <v>2956</v>
      </c>
      <c r="P125" t="s">
        <v>3077</v>
      </c>
      <c r="Q125" t="s">
        <v>4433</v>
      </c>
      <c r="R125" t="s">
        <v>3077</v>
      </c>
      <c r="S125" t="s">
        <v>5983</v>
      </c>
      <c r="T125" t="s">
        <v>6103</v>
      </c>
      <c r="U125" t="s">
        <v>6103</v>
      </c>
      <c r="V125" t="s">
        <v>7573</v>
      </c>
      <c r="W125" t="s">
        <v>8883</v>
      </c>
      <c r="X125" t="s">
        <v>9753</v>
      </c>
      <c r="Y125">
        <v>914258746</v>
      </c>
      <c r="Z125" t="s">
        <v>10665</v>
      </c>
      <c r="AB125" t="s">
        <v>12349</v>
      </c>
      <c r="AC125" t="s">
        <v>64</v>
      </c>
      <c r="AD125" t="s">
        <v>12424</v>
      </c>
      <c r="AE125" t="s">
        <v>12345</v>
      </c>
      <c r="AF125" t="s">
        <v>10894</v>
      </c>
      <c r="AG125" t="s">
        <v>12469</v>
      </c>
      <c r="AH125" t="s">
        <v>12486</v>
      </c>
      <c r="AI125" t="s">
        <v>12547</v>
      </c>
      <c r="AJ125" t="s">
        <v>12705</v>
      </c>
      <c r="AK125" t="s">
        <v>13257</v>
      </c>
      <c r="AL125" t="s">
        <v>13267</v>
      </c>
      <c r="AM125" t="s">
        <v>13271</v>
      </c>
      <c r="AN125" s="2">
        <v>45891</v>
      </c>
      <c r="AO125" t="s">
        <v>13275</v>
      </c>
      <c r="AP125" t="s">
        <v>13285</v>
      </c>
      <c r="AQ125" t="s">
        <v>13287</v>
      </c>
      <c r="AR125">
        <v>10</v>
      </c>
      <c r="AS125">
        <v>2025</v>
      </c>
      <c r="AT125" t="s">
        <v>13292</v>
      </c>
      <c r="AU125" t="s">
        <v>13298</v>
      </c>
      <c r="AV125">
        <v>386</v>
      </c>
      <c r="AW125">
        <v>355</v>
      </c>
      <c r="AX125">
        <v>385</v>
      </c>
      <c r="AY125" t="s">
        <v>2957</v>
      </c>
      <c r="AZ125" t="s">
        <v>2957</v>
      </c>
      <c r="BA125" t="s">
        <v>2957</v>
      </c>
      <c r="BB125" t="s">
        <v>2956</v>
      </c>
      <c r="BC125" t="s">
        <v>13309</v>
      </c>
      <c r="BD125" s="2">
        <v>45936</v>
      </c>
      <c r="BE125" t="s">
        <v>13257</v>
      </c>
      <c r="BF125" t="s">
        <v>2957</v>
      </c>
      <c r="BG125" t="s">
        <v>13319</v>
      </c>
      <c r="BH125" t="s">
        <v>2956</v>
      </c>
      <c r="BI125">
        <v>12.1</v>
      </c>
      <c r="BJ125">
        <v>11.6</v>
      </c>
      <c r="BK125">
        <v>11.7</v>
      </c>
      <c r="BL125" t="s">
        <v>13349</v>
      </c>
    </row>
    <row r="126" spans="1:64" x14ac:dyDescent="0.25">
      <c r="A126" t="s">
        <v>65</v>
      </c>
      <c r="B126" t="s">
        <v>133</v>
      </c>
      <c r="C126" t="s">
        <v>166</v>
      </c>
      <c r="D126" t="s">
        <v>166</v>
      </c>
      <c r="E126" t="s">
        <v>289</v>
      </c>
      <c r="F126" t="s">
        <v>1680</v>
      </c>
      <c r="G126" s="2">
        <v>45576</v>
      </c>
      <c r="H126" t="s">
        <v>2951</v>
      </c>
      <c r="I126">
        <v>3</v>
      </c>
      <c r="J126">
        <v>3</v>
      </c>
      <c r="K126">
        <v>3</v>
      </c>
      <c r="L126">
        <v>0</v>
      </c>
      <c r="M126">
        <v>3</v>
      </c>
      <c r="N126" t="s">
        <v>2954</v>
      </c>
      <c r="O126" t="s">
        <v>2956</v>
      </c>
      <c r="P126" t="s">
        <v>3078</v>
      </c>
      <c r="Q126" t="s">
        <v>4434</v>
      </c>
      <c r="R126" t="s">
        <v>3078</v>
      </c>
      <c r="S126" t="s">
        <v>166</v>
      </c>
      <c r="T126" t="s">
        <v>6104</v>
      </c>
      <c r="U126" t="s">
        <v>6104</v>
      </c>
      <c r="V126" t="s">
        <v>7574</v>
      </c>
      <c r="W126" t="s">
        <v>6669</v>
      </c>
      <c r="X126" t="s">
        <v>9678</v>
      </c>
      <c r="Y126">
        <v>934227728</v>
      </c>
      <c r="Z126" t="s">
        <v>10666</v>
      </c>
      <c r="AB126" t="s">
        <v>12357</v>
      </c>
      <c r="AC126" t="s">
        <v>65</v>
      </c>
      <c r="AD126" t="s">
        <v>12424</v>
      </c>
      <c r="AE126" t="s">
        <v>12345</v>
      </c>
      <c r="AF126" t="s">
        <v>65</v>
      </c>
      <c r="AG126" t="s">
        <v>12458</v>
      </c>
      <c r="AH126" t="s">
        <v>12501</v>
      </c>
      <c r="AI126" t="s">
        <v>12507</v>
      </c>
      <c r="AJ126" t="s">
        <v>12727</v>
      </c>
      <c r="AK126" t="s">
        <v>13257</v>
      </c>
      <c r="AL126" t="s">
        <v>13267</v>
      </c>
      <c r="AM126" t="s">
        <v>13271</v>
      </c>
      <c r="AN126" s="2">
        <v>45730</v>
      </c>
      <c r="AO126" t="s">
        <v>13275</v>
      </c>
      <c r="AP126" t="s">
        <v>13285</v>
      </c>
      <c r="AQ126" t="s">
        <v>13288</v>
      </c>
      <c r="AR126">
        <v>10</v>
      </c>
      <c r="AS126">
        <v>2025</v>
      </c>
      <c r="AT126" t="s">
        <v>13292</v>
      </c>
      <c r="AU126" t="s">
        <v>13298</v>
      </c>
      <c r="AV126">
        <v>386</v>
      </c>
      <c r="AW126">
        <v>355</v>
      </c>
      <c r="AX126">
        <v>385</v>
      </c>
      <c r="AY126" t="s">
        <v>2957</v>
      </c>
      <c r="AZ126" t="s">
        <v>2957</v>
      </c>
      <c r="BA126" t="s">
        <v>2957</v>
      </c>
      <c r="BB126" t="s">
        <v>2956</v>
      </c>
      <c r="BC126" t="s">
        <v>13309</v>
      </c>
      <c r="BD126" s="2">
        <v>45936</v>
      </c>
      <c r="BE126" t="s">
        <v>13259</v>
      </c>
      <c r="BF126" t="s">
        <v>2957</v>
      </c>
      <c r="BG126" t="s">
        <v>13319</v>
      </c>
      <c r="BH126" t="s">
        <v>2956</v>
      </c>
      <c r="BI126">
        <v>11.7</v>
      </c>
      <c r="BJ126">
        <v>0</v>
      </c>
      <c r="BK126">
        <v>0</v>
      </c>
      <c r="BL126" t="s">
        <v>13349</v>
      </c>
    </row>
    <row r="127" spans="1:64" x14ac:dyDescent="0.25">
      <c r="A127" t="s">
        <v>73</v>
      </c>
      <c r="B127" t="s">
        <v>132</v>
      </c>
      <c r="C127" t="s">
        <v>166</v>
      </c>
      <c r="D127" t="s">
        <v>166</v>
      </c>
      <c r="E127" t="s">
        <v>290</v>
      </c>
      <c r="F127" t="s">
        <v>1681</v>
      </c>
      <c r="G127" s="2">
        <v>45571</v>
      </c>
      <c r="H127" t="s">
        <v>2951</v>
      </c>
      <c r="I127">
        <v>3</v>
      </c>
      <c r="J127">
        <v>3</v>
      </c>
      <c r="K127">
        <v>3</v>
      </c>
      <c r="L127">
        <v>0</v>
      </c>
      <c r="M127">
        <v>3</v>
      </c>
      <c r="N127" t="s">
        <v>2954</v>
      </c>
      <c r="O127" t="s">
        <v>2956</v>
      </c>
      <c r="P127" t="s">
        <v>3079</v>
      </c>
      <c r="Q127" t="s">
        <v>4435</v>
      </c>
      <c r="R127" t="s">
        <v>3079</v>
      </c>
      <c r="S127" t="s">
        <v>166</v>
      </c>
      <c r="T127" t="s">
        <v>6105</v>
      </c>
      <c r="U127" t="s">
        <v>6105</v>
      </c>
      <c r="V127" t="s">
        <v>7575</v>
      </c>
      <c r="W127" t="s">
        <v>6669</v>
      </c>
      <c r="X127" t="s">
        <v>9678</v>
      </c>
      <c r="Y127">
        <v>926256989</v>
      </c>
      <c r="Z127" t="s">
        <v>10667</v>
      </c>
      <c r="AA127" t="s">
        <v>11925</v>
      </c>
      <c r="AB127" t="s">
        <v>12345</v>
      </c>
      <c r="AC127" t="s">
        <v>73</v>
      </c>
      <c r="AD127" t="s">
        <v>12424</v>
      </c>
      <c r="AE127" t="s">
        <v>12345</v>
      </c>
      <c r="AF127" t="s">
        <v>73</v>
      </c>
      <c r="AG127" t="s">
        <v>12452</v>
      </c>
      <c r="AH127" t="s">
        <v>12510</v>
      </c>
      <c r="AI127" t="s">
        <v>12553</v>
      </c>
      <c r="AJ127" t="s">
        <v>12728</v>
      </c>
      <c r="AK127" t="s">
        <v>13257</v>
      </c>
      <c r="AL127" t="s">
        <v>13267</v>
      </c>
      <c r="AM127" t="s">
        <v>13271</v>
      </c>
      <c r="AN127" s="2">
        <v>45924</v>
      </c>
      <c r="AO127" t="s">
        <v>13275</v>
      </c>
      <c r="AP127" t="s">
        <v>13285</v>
      </c>
      <c r="AQ127" t="s">
        <v>13287</v>
      </c>
      <c r="AR127">
        <v>10</v>
      </c>
      <c r="AS127">
        <v>2025</v>
      </c>
      <c r="AT127" t="s">
        <v>13292</v>
      </c>
      <c r="AU127" t="s">
        <v>13298</v>
      </c>
      <c r="AV127">
        <v>391</v>
      </c>
      <c r="AW127">
        <v>360</v>
      </c>
      <c r="AX127">
        <v>390</v>
      </c>
      <c r="AY127" t="s">
        <v>2957</v>
      </c>
      <c r="AZ127" t="s">
        <v>2957</v>
      </c>
      <c r="BA127" t="s">
        <v>2957</v>
      </c>
      <c r="BB127" t="s">
        <v>2956</v>
      </c>
      <c r="BC127" t="s">
        <v>13309</v>
      </c>
      <c r="BD127" s="2">
        <v>45931</v>
      </c>
      <c r="BE127" t="s">
        <v>13257</v>
      </c>
      <c r="BF127" t="s">
        <v>2957</v>
      </c>
      <c r="BG127" t="s">
        <v>13323</v>
      </c>
      <c r="BH127" t="s">
        <v>2957</v>
      </c>
      <c r="BI127">
        <v>13.2</v>
      </c>
      <c r="BJ127">
        <v>11.5</v>
      </c>
      <c r="BK127">
        <v>11.6</v>
      </c>
      <c r="BL127" t="s">
        <v>13349</v>
      </c>
    </row>
    <row r="128" spans="1:64" x14ac:dyDescent="0.25">
      <c r="A128" t="s">
        <v>65</v>
      </c>
      <c r="B128" t="s">
        <v>87</v>
      </c>
      <c r="C128" t="s">
        <v>166</v>
      </c>
      <c r="D128" t="s">
        <v>166</v>
      </c>
      <c r="E128" t="s">
        <v>291</v>
      </c>
      <c r="F128" t="s">
        <v>1682</v>
      </c>
      <c r="G128" s="2">
        <v>45576</v>
      </c>
      <c r="H128" t="s">
        <v>2951</v>
      </c>
      <c r="I128">
        <v>3</v>
      </c>
      <c r="J128">
        <v>3</v>
      </c>
      <c r="K128">
        <v>3</v>
      </c>
      <c r="L128">
        <v>0</v>
      </c>
      <c r="M128">
        <v>3</v>
      </c>
      <c r="N128" t="s">
        <v>2954</v>
      </c>
      <c r="O128" t="s">
        <v>2956</v>
      </c>
      <c r="P128" t="s">
        <v>3080</v>
      </c>
      <c r="Q128" t="s">
        <v>4436</v>
      </c>
      <c r="R128" t="s">
        <v>3080</v>
      </c>
      <c r="S128" t="s">
        <v>166</v>
      </c>
      <c r="T128" t="s">
        <v>6106</v>
      </c>
      <c r="U128" t="s">
        <v>6106</v>
      </c>
      <c r="V128" t="s">
        <v>7576</v>
      </c>
      <c r="W128" t="s">
        <v>6669</v>
      </c>
      <c r="X128" t="s">
        <v>9678</v>
      </c>
      <c r="Y128">
        <v>949363327</v>
      </c>
      <c r="Z128" t="s">
        <v>10668</v>
      </c>
      <c r="AA128" t="s">
        <v>10668</v>
      </c>
      <c r="AB128" t="s">
        <v>12357</v>
      </c>
      <c r="AC128" t="s">
        <v>65</v>
      </c>
      <c r="AD128" t="s">
        <v>12424</v>
      </c>
      <c r="AE128" t="s">
        <v>12345</v>
      </c>
      <c r="AF128" t="s">
        <v>65</v>
      </c>
      <c r="AG128" t="s">
        <v>12477</v>
      </c>
      <c r="AH128" t="s">
        <v>12515</v>
      </c>
      <c r="AI128" t="s">
        <v>12527</v>
      </c>
      <c r="AJ128" t="s">
        <v>12729</v>
      </c>
      <c r="AK128" t="s">
        <v>13257</v>
      </c>
      <c r="AL128" t="s">
        <v>13267</v>
      </c>
      <c r="AM128" t="s">
        <v>13271</v>
      </c>
      <c r="AN128" s="2">
        <v>45732</v>
      </c>
      <c r="AO128" t="s">
        <v>13275</v>
      </c>
      <c r="AP128" t="s">
        <v>13285</v>
      </c>
      <c r="AQ128" t="s">
        <v>13287</v>
      </c>
      <c r="AR128">
        <v>10</v>
      </c>
      <c r="AS128">
        <v>2025</v>
      </c>
      <c r="AT128" t="s">
        <v>13292</v>
      </c>
      <c r="AU128" t="s">
        <v>13298</v>
      </c>
      <c r="AV128">
        <v>386</v>
      </c>
      <c r="AW128">
        <v>355</v>
      </c>
      <c r="AX128">
        <v>385</v>
      </c>
      <c r="AY128" t="s">
        <v>2957</v>
      </c>
      <c r="AZ128" t="s">
        <v>2957</v>
      </c>
      <c r="BA128" t="s">
        <v>2957</v>
      </c>
      <c r="BB128" t="s">
        <v>2956</v>
      </c>
      <c r="BC128" t="s">
        <v>13309</v>
      </c>
      <c r="BD128" s="2">
        <v>45936</v>
      </c>
      <c r="BE128" t="s">
        <v>13257</v>
      </c>
      <c r="BF128" t="s">
        <v>2957</v>
      </c>
      <c r="BG128" t="s">
        <v>13320</v>
      </c>
      <c r="BH128" t="s">
        <v>2956</v>
      </c>
      <c r="BI128">
        <v>11.6</v>
      </c>
      <c r="BJ128">
        <v>13.6</v>
      </c>
      <c r="BK128">
        <v>12.4</v>
      </c>
      <c r="BL128" t="s">
        <v>13349</v>
      </c>
    </row>
    <row r="129" spans="1:64" x14ac:dyDescent="0.25">
      <c r="A129" t="s">
        <v>65</v>
      </c>
      <c r="B129" t="s">
        <v>80</v>
      </c>
      <c r="C129" t="s">
        <v>166</v>
      </c>
      <c r="D129" t="s">
        <v>166</v>
      </c>
      <c r="E129" t="s">
        <v>292</v>
      </c>
      <c r="F129" t="s">
        <v>1683</v>
      </c>
      <c r="G129" s="2">
        <v>45570</v>
      </c>
      <c r="H129" t="s">
        <v>2951</v>
      </c>
      <c r="I129">
        <v>3</v>
      </c>
      <c r="J129">
        <v>3</v>
      </c>
      <c r="K129">
        <v>3</v>
      </c>
      <c r="L129">
        <v>0</v>
      </c>
      <c r="M129">
        <v>3</v>
      </c>
      <c r="N129" t="s">
        <v>2954</v>
      </c>
      <c r="O129" t="s">
        <v>2956</v>
      </c>
      <c r="P129" t="s">
        <v>3081</v>
      </c>
      <c r="Q129" t="s">
        <v>4437</v>
      </c>
      <c r="R129" t="s">
        <v>3081</v>
      </c>
      <c r="S129" t="s">
        <v>166</v>
      </c>
      <c r="T129" t="s">
        <v>6107</v>
      </c>
      <c r="U129" t="s">
        <v>6107</v>
      </c>
      <c r="V129" t="s">
        <v>7577</v>
      </c>
      <c r="W129" t="s">
        <v>8884</v>
      </c>
      <c r="X129" t="s">
        <v>9754</v>
      </c>
      <c r="Y129">
        <v>914303548</v>
      </c>
      <c r="Z129" t="s">
        <v>10669</v>
      </c>
      <c r="AA129" t="s">
        <v>11926</v>
      </c>
      <c r="AB129" t="s">
        <v>12345</v>
      </c>
      <c r="AC129" t="s">
        <v>12349</v>
      </c>
      <c r="AD129" t="s">
        <v>12424</v>
      </c>
      <c r="AE129" t="s">
        <v>12345</v>
      </c>
      <c r="AF129" t="s">
        <v>65</v>
      </c>
      <c r="AG129" t="s">
        <v>12472</v>
      </c>
      <c r="AH129" t="s">
        <v>12515</v>
      </c>
      <c r="AI129" t="s">
        <v>12491</v>
      </c>
      <c r="AJ129" t="s">
        <v>12730</v>
      </c>
      <c r="AK129" t="s">
        <v>13257</v>
      </c>
      <c r="AL129" t="s">
        <v>13267</v>
      </c>
      <c r="AM129" t="s">
        <v>13271</v>
      </c>
      <c r="AN129" s="2">
        <v>45704</v>
      </c>
      <c r="AO129" t="s">
        <v>13275</v>
      </c>
      <c r="AP129" t="s">
        <v>13285</v>
      </c>
      <c r="AQ129" t="s">
        <v>13287</v>
      </c>
      <c r="AR129">
        <v>10</v>
      </c>
      <c r="AS129">
        <v>2025</v>
      </c>
      <c r="AT129" t="s">
        <v>13292</v>
      </c>
      <c r="AU129" t="s">
        <v>13298</v>
      </c>
      <c r="AV129">
        <v>392</v>
      </c>
      <c r="AW129">
        <v>361</v>
      </c>
      <c r="AX129">
        <v>391</v>
      </c>
      <c r="AY129" t="s">
        <v>2957</v>
      </c>
      <c r="AZ129" t="s">
        <v>2957</v>
      </c>
      <c r="BA129" t="s">
        <v>2957</v>
      </c>
      <c r="BB129" t="s">
        <v>2956</v>
      </c>
      <c r="BC129" t="s">
        <v>13309</v>
      </c>
      <c r="BD129" s="2">
        <v>45930</v>
      </c>
      <c r="BE129" t="s">
        <v>13315</v>
      </c>
      <c r="BF129" t="s">
        <v>2957</v>
      </c>
      <c r="BG129" t="s">
        <v>13319</v>
      </c>
      <c r="BH129" t="s">
        <v>2957</v>
      </c>
      <c r="BI129">
        <v>11.8</v>
      </c>
      <c r="BJ129">
        <v>0</v>
      </c>
      <c r="BK129">
        <v>0</v>
      </c>
      <c r="BL129" t="s">
        <v>13349</v>
      </c>
    </row>
    <row r="130" spans="1:64" x14ac:dyDescent="0.25">
      <c r="A130" t="s">
        <v>64</v>
      </c>
      <c r="B130" t="s">
        <v>137</v>
      </c>
      <c r="C130" t="s">
        <v>166</v>
      </c>
      <c r="D130" t="s">
        <v>166</v>
      </c>
      <c r="E130" t="s">
        <v>293</v>
      </c>
      <c r="F130" t="s">
        <v>1684</v>
      </c>
      <c r="G130" s="2">
        <v>45576</v>
      </c>
      <c r="H130" t="s">
        <v>2951</v>
      </c>
      <c r="I130">
        <v>3</v>
      </c>
      <c r="J130">
        <v>3</v>
      </c>
      <c r="K130">
        <v>3</v>
      </c>
      <c r="L130">
        <v>0</v>
      </c>
      <c r="M130">
        <v>3</v>
      </c>
      <c r="N130" t="s">
        <v>2954</v>
      </c>
      <c r="O130" t="s">
        <v>2956</v>
      </c>
      <c r="P130" t="s">
        <v>3082</v>
      </c>
      <c r="Q130" t="s">
        <v>4438</v>
      </c>
      <c r="R130" t="s">
        <v>3082</v>
      </c>
      <c r="S130" t="s">
        <v>166</v>
      </c>
      <c r="T130" t="s">
        <v>6108</v>
      </c>
      <c r="U130" t="s">
        <v>6108</v>
      </c>
      <c r="V130" t="s">
        <v>7578</v>
      </c>
      <c r="W130" t="s">
        <v>8885</v>
      </c>
      <c r="X130" t="s">
        <v>9755</v>
      </c>
      <c r="Y130">
        <v>992575184</v>
      </c>
      <c r="Z130" t="s">
        <v>10670</v>
      </c>
      <c r="AA130" t="s">
        <v>11927</v>
      </c>
      <c r="AB130" t="s">
        <v>12348</v>
      </c>
      <c r="AC130" t="s">
        <v>64</v>
      </c>
      <c r="AD130" t="s">
        <v>12424</v>
      </c>
      <c r="AE130" t="s">
        <v>12345</v>
      </c>
      <c r="AF130" t="s">
        <v>10894</v>
      </c>
      <c r="AG130" t="s">
        <v>12469</v>
      </c>
      <c r="AH130" t="s">
        <v>12514</v>
      </c>
      <c r="AI130" t="s">
        <v>12554</v>
      </c>
      <c r="AJ130" t="s">
        <v>12731</v>
      </c>
      <c r="AK130" t="s">
        <v>13257</v>
      </c>
      <c r="AL130" t="s">
        <v>13267</v>
      </c>
      <c r="AM130" t="s">
        <v>13271</v>
      </c>
      <c r="AN130" s="2">
        <v>45910</v>
      </c>
      <c r="AO130" t="s">
        <v>13275</v>
      </c>
      <c r="AP130" t="s">
        <v>13285</v>
      </c>
      <c r="AQ130" t="s">
        <v>13287</v>
      </c>
      <c r="AR130">
        <v>10</v>
      </c>
      <c r="AS130">
        <v>2025</v>
      </c>
      <c r="AT130" t="s">
        <v>13292</v>
      </c>
      <c r="AU130" t="s">
        <v>13298</v>
      </c>
      <c r="AV130">
        <v>386</v>
      </c>
      <c r="AW130">
        <v>355</v>
      </c>
      <c r="AX130">
        <v>385</v>
      </c>
      <c r="AY130" t="s">
        <v>2957</v>
      </c>
      <c r="AZ130" t="s">
        <v>2957</v>
      </c>
      <c r="BA130" t="s">
        <v>2957</v>
      </c>
      <c r="BB130" t="s">
        <v>2956</v>
      </c>
      <c r="BC130" t="s">
        <v>13309</v>
      </c>
      <c r="BD130" s="2">
        <v>45936</v>
      </c>
      <c r="BE130" t="s">
        <v>13257</v>
      </c>
      <c r="BF130" t="s">
        <v>2957</v>
      </c>
      <c r="BG130" t="s">
        <v>13319</v>
      </c>
      <c r="BH130" t="s">
        <v>2956</v>
      </c>
      <c r="BI130">
        <v>11.3</v>
      </c>
      <c r="BJ130">
        <v>11.1</v>
      </c>
      <c r="BK130">
        <v>12.5</v>
      </c>
      <c r="BL130" t="s">
        <v>13349</v>
      </c>
    </row>
    <row r="131" spans="1:64" x14ac:dyDescent="0.25">
      <c r="A131" t="s">
        <v>66</v>
      </c>
      <c r="B131" t="s">
        <v>121</v>
      </c>
      <c r="C131" t="s">
        <v>166</v>
      </c>
      <c r="D131" t="s">
        <v>166</v>
      </c>
      <c r="E131" t="s">
        <v>294</v>
      </c>
      <c r="F131" t="s">
        <v>1685</v>
      </c>
      <c r="G131" s="2">
        <v>45576</v>
      </c>
      <c r="H131" t="s">
        <v>2951</v>
      </c>
      <c r="I131">
        <v>3</v>
      </c>
      <c r="J131">
        <v>3</v>
      </c>
      <c r="K131">
        <v>3</v>
      </c>
      <c r="L131">
        <v>0</v>
      </c>
      <c r="M131">
        <v>3</v>
      </c>
      <c r="N131" t="s">
        <v>2953</v>
      </c>
      <c r="P131" t="s">
        <v>3083</v>
      </c>
      <c r="Q131" t="s">
        <v>4439</v>
      </c>
      <c r="R131" t="s">
        <v>5650</v>
      </c>
      <c r="S131" t="s">
        <v>166</v>
      </c>
      <c r="T131" t="s">
        <v>6109</v>
      </c>
      <c r="U131" t="s">
        <v>6109</v>
      </c>
      <c r="V131" t="s">
        <v>7579</v>
      </c>
      <c r="W131" t="s">
        <v>8886</v>
      </c>
      <c r="X131" t="s">
        <v>9756</v>
      </c>
      <c r="Y131">
        <v>928014440</v>
      </c>
      <c r="Z131" t="s">
        <v>10671</v>
      </c>
      <c r="AB131" t="s">
        <v>12349</v>
      </c>
      <c r="AC131" t="s">
        <v>66</v>
      </c>
      <c r="AD131" t="s">
        <v>12424</v>
      </c>
      <c r="AE131" t="s">
        <v>12345</v>
      </c>
      <c r="AF131" t="s">
        <v>66</v>
      </c>
      <c r="AG131" t="s">
        <v>12452</v>
      </c>
      <c r="AH131" t="s">
        <v>12484</v>
      </c>
      <c r="AI131" t="s">
        <v>12513</v>
      </c>
      <c r="AJ131" t="s">
        <v>12631</v>
      </c>
      <c r="AK131" t="s">
        <v>13257</v>
      </c>
      <c r="AL131" t="s">
        <v>13267</v>
      </c>
      <c r="AM131" t="s">
        <v>13271</v>
      </c>
      <c r="AN131" s="2">
        <v>45939</v>
      </c>
      <c r="AO131" t="s">
        <v>13275</v>
      </c>
      <c r="AP131" t="s">
        <v>13285</v>
      </c>
      <c r="AQ131" t="s">
        <v>13287</v>
      </c>
      <c r="AR131">
        <v>10</v>
      </c>
      <c r="AS131">
        <v>2025</v>
      </c>
      <c r="AT131" t="s">
        <v>13292</v>
      </c>
      <c r="AU131" t="s">
        <v>13298</v>
      </c>
      <c r="AV131">
        <v>386</v>
      </c>
      <c r="AW131">
        <v>355</v>
      </c>
      <c r="AX131">
        <v>385</v>
      </c>
      <c r="AY131" t="s">
        <v>2957</v>
      </c>
      <c r="AZ131" t="s">
        <v>2957</v>
      </c>
      <c r="BA131" t="s">
        <v>2957</v>
      </c>
      <c r="BB131" t="s">
        <v>2956</v>
      </c>
      <c r="BC131" t="s">
        <v>13309</v>
      </c>
      <c r="BD131" s="2">
        <v>45936</v>
      </c>
      <c r="BE131" t="s">
        <v>13257</v>
      </c>
      <c r="BF131" t="s">
        <v>2957</v>
      </c>
      <c r="BG131" t="s">
        <v>13320</v>
      </c>
      <c r="BH131" t="s">
        <v>2956</v>
      </c>
      <c r="BI131">
        <v>11.1</v>
      </c>
      <c r="BJ131">
        <v>13</v>
      </c>
      <c r="BK131">
        <v>0</v>
      </c>
      <c r="BL131" t="s">
        <v>13349</v>
      </c>
    </row>
    <row r="132" spans="1:64" x14ac:dyDescent="0.25">
      <c r="A132" t="s">
        <v>70</v>
      </c>
      <c r="B132" t="s">
        <v>86</v>
      </c>
      <c r="C132" t="s">
        <v>166</v>
      </c>
      <c r="D132" t="s">
        <v>166</v>
      </c>
      <c r="E132" t="s">
        <v>295</v>
      </c>
      <c r="F132" t="s">
        <v>1686</v>
      </c>
      <c r="G132" s="2">
        <v>45577</v>
      </c>
      <c r="H132" t="s">
        <v>2951</v>
      </c>
      <c r="I132">
        <v>3</v>
      </c>
      <c r="J132">
        <v>3</v>
      </c>
      <c r="K132">
        <v>3</v>
      </c>
      <c r="L132">
        <v>0</v>
      </c>
      <c r="M132">
        <v>3</v>
      </c>
      <c r="N132" t="s">
        <v>2954</v>
      </c>
      <c r="O132" t="s">
        <v>2956</v>
      </c>
      <c r="P132" t="s">
        <v>3084</v>
      </c>
      <c r="Q132" t="s">
        <v>4440</v>
      </c>
      <c r="R132" t="s">
        <v>3084</v>
      </c>
      <c r="S132" t="s">
        <v>166</v>
      </c>
      <c r="T132" t="s">
        <v>6110</v>
      </c>
      <c r="U132" t="s">
        <v>6110</v>
      </c>
      <c r="V132" t="s">
        <v>7580</v>
      </c>
      <c r="W132" t="s">
        <v>8887</v>
      </c>
      <c r="X132" t="s">
        <v>9757</v>
      </c>
      <c r="Y132">
        <v>929477212</v>
      </c>
      <c r="Z132" t="s">
        <v>10672</v>
      </c>
      <c r="AB132" t="s">
        <v>12357</v>
      </c>
      <c r="AC132" t="s">
        <v>12357</v>
      </c>
      <c r="AD132" t="s">
        <v>12424</v>
      </c>
      <c r="AE132" t="s">
        <v>12345</v>
      </c>
      <c r="AF132" t="s">
        <v>70</v>
      </c>
      <c r="AG132" t="s">
        <v>12452</v>
      </c>
      <c r="AH132" t="s">
        <v>12496</v>
      </c>
      <c r="AI132" t="s">
        <v>12512</v>
      </c>
      <c r="AJ132" t="s">
        <v>12725</v>
      </c>
      <c r="AK132" t="s">
        <v>13257</v>
      </c>
      <c r="AL132" t="s">
        <v>13267</v>
      </c>
      <c r="AM132" t="s">
        <v>13271</v>
      </c>
      <c r="AN132" s="2">
        <v>45925</v>
      </c>
      <c r="AO132" t="s">
        <v>13275</v>
      </c>
      <c r="AP132" t="s">
        <v>13285</v>
      </c>
      <c r="AQ132" t="s">
        <v>13287</v>
      </c>
      <c r="AR132">
        <v>10</v>
      </c>
      <c r="AS132">
        <v>2025</v>
      </c>
      <c r="AT132" t="s">
        <v>13292</v>
      </c>
      <c r="AU132" t="s">
        <v>13298</v>
      </c>
      <c r="AV132">
        <v>385</v>
      </c>
      <c r="AW132">
        <v>354</v>
      </c>
      <c r="AX132">
        <v>384</v>
      </c>
      <c r="AY132" t="s">
        <v>2957</v>
      </c>
      <c r="AZ132" t="s">
        <v>2957</v>
      </c>
      <c r="BA132" t="s">
        <v>2957</v>
      </c>
      <c r="BB132" t="s">
        <v>2956</v>
      </c>
      <c r="BC132" t="s">
        <v>13309</v>
      </c>
      <c r="BD132" s="2">
        <v>45937</v>
      </c>
      <c r="BE132" t="s">
        <v>13257</v>
      </c>
      <c r="BF132" t="s">
        <v>2957</v>
      </c>
      <c r="BG132" t="s">
        <v>13321</v>
      </c>
      <c r="BH132" t="s">
        <v>2957</v>
      </c>
      <c r="BI132">
        <v>11</v>
      </c>
      <c r="BJ132">
        <v>11.8</v>
      </c>
      <c r="BK132">
        <v>11.6</v>
      </c>
      <c r="BL132" t="s">
        <v>13349</v>
      </c>
    </row>
    <row r="133" spans="1:64" x14ac:dyDescent="0.25">
      <c r="A133" t="s">
        <v>70</v>
      </c>
      <c r="B133" t="s">
        <v>138</v>
      </c>
      <c r="C133" t="s">
        <v>166</v>
      </c>
      <c r="D133" t="s">
        <v>166</v>
      </c>
      <c r="E133" t="s">
        <v>296</v>
      </c>
      <c r="F133" t="s">
        <v>1687</v>
      </c>
      <c r="G133" s="2">
        <v>45577</v>
      </c>
      <c r="H133" t="s">
        <v>2951</v>
      </c>
      <c r="I133">
        <v>3</v>
      </c>
      <c r="J133">
        <v>3</v>
      </c>
      <c r="K133">
        <v>3</v>
      </c>
      <c r="L133">
        <v>0</v>
      </c>
      <c r="M133">
        <v>3</v>
      </c>
      <c r="N133" t="s">
        <v>2954</v>
      </c>
      <c r="O133" t="s">
        <v>2956</v>
      </c>
      <c r="P133" t="s">
        <v>3085</v>
      </c>
      <c r="Q133" t="s">
        <v>4441</v>
      </c>
      <c r="R133" t="s">
        <v>3085</v>
      </c>
      <c r="S133" t="s">
        <v>166</v>
      </c>
      <c r="T133" t="s">
        <v>6111</v>
      </c>
      <c r="U133" t="s">
        <v>6111</v>
      </c>
      <c r="V133" t="s">
        <v>7581</v>
      </c>
      <c r="W133" t="s">
        <v>8888</v>
      </c>
      <c r="X133" t="s">
        <v>9758</v>
      </c>
      <c r="Y133">
        <v>940368393</v>
      </c>
      <c r="Z133" t="s">
        <v>10673</v>
      </c>
      <c r="AB133" t="s">
        <v>12349</v>
      </c>
      <c r="AC133" t="s">
        <v>12357</v>
      </c>
      <c r="AD133" t="s">
        <v>12424</v>
      </c>
      <c r="AE133" t="s">
        <v>12345</v>
      </c>
      <c r="AF133" t="s">
        <v>70</v>
      </c>
      <c r="AG133" t="s">
        <v>12462</v>
      </c>
      <c r="AH133" t="s">
        <v>12494</v>
      </c>
      <c r="AI133" t="s">
        <v>12517</v>
      </c>
      <c r="AJ133" t="s">
        <v>12732</v>
      </c>
      <c r="AK133" t="s">
        <v>13257</v>
      </c>
      <c r="AL133" t="s">
        <v>13267</v>
      </c>
      <c r="AM133" t="s">
        <v>13271</v>
      </c>
      <c r="AN133" s="2">
        <v>45925</v>
      </c>
      <c r="AO133" t="s">
        <v>13275</v>
      </c>
      <c r="AP133" t="s">
        <v>13285</v>
      </c>
      <c r="AQ133" t="s">
        <v>13287</v>
      </c>
      <c r="AR133">
        <v>10</v>
      </c>
      <c r="AS133">
        <v>2025</v>
      </c>
      <c r="AT133" t="s">
        <v>13292</v>
      </c>
      <c r="AU133" t="s">
        <v>13298</v>
      </c>
      <c r="AV133">
        <v>385</v>
      </c>
      <c r="AW133">
        <v>354</v>
      </c>
      <c r="AX133">
        <v>384</v>
      </c>
      <c r="AY133" t="s">
        <v>2957</v>
      </c>
      <c r="AZ133" t="s">
        <v>2957</v>
      </c>
      <c r="BA133" t="s">
        <v>2957</v>
      </c>
      <c r="BB133" t="s">
        <v>2956</v>
      </c>
      <c r="BC133" t="s">
        <v>13309</v>
      </c>
      <c r="BD133" s="2">
        <v>45937</v>
      </c>
      <c r="BE133" t="s">
        <v>13257</v>
      </c>
      <c r="BF133" t="s">
        <v>2957</v>
      </c>
      <c r="BG133" t="s">
        <v>13320</v>
      </c>
      <c r="BH133" t="s">
        <v>2957</v>
      </c>
      <c r="BI133">
        <v>11.2</v>
      </c>
      <c r="BJ133">
        <v>0</v>
      </c>
      <c r="BK133">
        <v>0</v>
      </c>
      <c r="BL133" t="s">
        <v>13349</v>
      </c>
    </row>
    <row r="134" spans="1:64" x14ac:dyDescent="0.25">
      <c r="A134" t="s">
        <v>68</v>
      </c>
      <c r="B134" t="s">
        <v>139</v>
      </c>
      <c r="C134" t="s">
        <v>166</v>
      </c>
      <c r="D134" t="s">
        <v>166</v>
      </c>
      <c r="E134" t="s">
        <v>297</v>
      </c>
      <c r="F134" t="s">
        <v>1688</v>
      </c>
      <c r="G134" s="2">
        <v>45577</v>
      </c>
      <c r="H134" t="s">
        <v>2951</v>
      </c>
      <c r="I134">
        <v>3</v>
      </c>
      <c r="J134">
        <v>3</v>
      </c>
      <c r="K134">
        <v>3</v>
      </c>
      <c r="L134">
        <v>0</v>
      </c>
      <c r="M134">
        <v>3</v>
      </c>
      <c r="N134" t="s">
        <v>2953</v>
      </c>
      <c r="P134" t="s">
        <v>3086</v>
      </c>
      <c r="Q134" t="s">
        <v>4442</v>
      </c>
      <c r="R134" t="s">
        <v>3086</v>
      </c>
      <c r="S134" t="s">
        <v>166</v>
      </c>
      <c r="T134" t="s">
        <v>6112</v>
      </c>
      <c r="U134" t="s">
        <v>6112</v>
      </c>
      <c r="V134" t="s">
        <v>7582</v>
      </c>
      <c r="W134" t="s">
        <v>8889</v>
      </c>
      <c r="X134" t="s">
        <v>9759</v>
      </c>
      <c r="Y134">
        <v>921991864</v>
      </c>
      <c r="Z134" t="s">
        <v>10674</v>
      </c>
      <c r="AA134" t="s">
        <v>11928</v>
      </c>
      <c r="AB134" t="s">
        <v>12357</v>
      </c>
      <c r="AC134" t="s">
        <v>12366</v>
      </c>
      <c r="AD134" t="s">
        <v>12424</v>
      </c>
      <c r="AE134" t="s">
        <v>12345</v>
      </c>
      <c r="AF134" t="s">
        <v>71</v>
      </c>
      <c r="AG134" t="s">
        <v>12451</v>
      </c>
      <c r="AH134" t="s">
        <v>12498</v>
      </c>
      <c r="AI134" t="s">
        <v>12497</v>
      </c>
      <c r="AJ134" t="s">
        <v>12721</v>
      </c>
      <c r="AK134" t="s">
        <v>13257</v>
      </c>
      <c r="AL134" t="s">
        <v>13267</v>
      </c>
      <c r="AM134" t="s">
        <v>13271</v>
      </c>
      <c r="AN134" s="2">
        <v>45909</v>
      </c>
      <c r="AO134" t="s">
        <v>13275</v>
      </c>
      <c r="AP134" t="s">
        <v>13285</v>
      </c>
      <c r="AQ134" t="s">
        <v>13287</v>
      </c>
      <c r="AR134">
        <v>10</v>
      </c>
      <c r="AS134">
        <v>2025</v>
      </c>
      <c r="AT134" t="s">
        <v>13292</v>
      </c>
      <c r="AU134" t="s">
        <v>13298</v>
      </c>
      <c r="AV134">
        <v>385</v>
      </c>
      <c r="AW134">
        <v>354</v>
      </c>
      <c r="AX134">
        <v>384</v>
      </c>
      <c r="AY134" t="s">
        <v>2957</v>
      </c>
      <c r="AZ134" t="s">
        <v>2957</v>
      </c>
      <c r="BA134" t="s">
        <v>2957</v>
      </c>
      <c r="BB134" t="s">
        <v>2956</v>
      </c>
      <c r="BC134" t="s">
        <v>13309</v>
      </c>
      <c r="BD134" s="2">
        <v>45937</v>
      </c>
      <c r="BE134" t="s">
        <v>13257</v>
      </c>
      <c r="BF134" t="s">
        <v>2957</v>
      </c>
      <c r="BG134" t="s">
        <v>13320</v>
      </c>
      <c r="BH134" t="s">
        <v>2956</v>
      </c>
      <c r="BI134">
        <v>11.4</v>
      </c>
      <c r="BJ134">
        <v>10.8</v>
      </c>
      <c r="BK134">
        <v>10.7</v>
      </c>
      <c r="BL134" t="s">
        <v>13349</v>
      </c>
    </row>
    <row r="135" spans="1:64" x14ac:dyDescent="0.25">
      <c r="A135" t="s">
        <v>65</v>
      </c>
      <c r="B135" t="s">
        <v>136</v>
      </c>
      <c r="C135" t="s">
        <v>166</v>
      </c>
      <c r="D135" t="s">
        <v>166</v>
      </c>
      <c r="E135" t="s">
        <v>298</v>
      </c>
      <c r="F135" t="s">
        <v>1689</v>
      </c>
      <c r="G135" s="2">
        <v>45578</v>
      </c>
      <c r="H135" t="s">
        <v>2951</v>
      </c>
      <c r="I135">
        <v>3</v>
      </c>
      <c r="J135">
        <v>3</v>
      </c>
      <c r="K135">
        <v>3</v>
      </c>
      <c r="L135">
        <v>0</v>
      </c>
      <c r="M135">
        <v>3</v>
      </c>
      <c r="N135" t="s">
        <v>2954</v>
      </c>
      <c r="O135" t="s">
        <v>2956</v>
      </c>
      <c r="P135" t="s">
        <v>3087</v>
      </c>
      <c r="Q135" t="s">
        <v>4443</v>
      </c>
      <c r="R135" t="s">
        <v>3087</v>
      </c>
      <c r="S135" t="s">
        <v>166</v>
      </c>
      <c r="T135" t="s">
        <v>6113</v>
      </c>
      <c r="U135" t="s">
        <v>6113</v>
      </c>
      <c r="V135" t="s">
        <v>7583</v>
      </c>
      <c r="W135" t="s">
        <v>8890</v>
      </c>
      <c r="X135" t="s">
        <v>9760</v>
      </c>
      <c r="Y135">
        <v>959459327</v>
      </c>
      <c r="Z135" t="s">
        <v>10675</v>
      </c>
      <c r="AA135" t="s">
        <v>11929</v>
      </c>
      <c r="AB135" t="s">
        <v>12348</v>
      </c>
      <c r="AC135" t="s">
        <v>65</v>
      </c>
      <c r="AD135" t="s">
        <v>12424</v>
      </c>
      <c r="AE135" t="s">
        <v>12345</v>
      </c>
      <c r="AF135" t="s">
        <v>10894</v>
      </c>
      <c r="AG135" t="s">
        <v>12458</v>
      </c>
      <c r="AH135" t="s">
        <v>12501</v>
      </c>
      <c r="AI135" t="s">
        <v>12501</v>
      </c>
      <c r="AJ135" t="s">
        <v>12733</v>
      </c>
      <c r="AK135" t="s">
        <v>13257</v>
      </c>
      <c r="AL135" t="s">
        <v>13267</v>
      </c>
      <c r="AM135" t="s">
        <v>13271</v>
      </c>
      <c r="AN135" s="2">
        <v>45732</v>
      </c>
      <c r="AO135" t="s">
        <v>13275</v>
      </c>
      <c r="AP135" t="s">
        <v>13285</v>
      </c>
      <c r="AQ135" t="s">
        <v>13288</v>
      </c>
      <c r="AR135">
        <v>10</v>
      </c>
      <c r="AS135">
        <v>2025</v>
      </c>
      <c r="AT135" t="s">
        <v>13292</v>
      </c>
      <c r="AU135" t="s">
        <v>13298</v>
      </c>
      <c r="AV135">
        <v>384</v>
      </c>
      <c r="AW135">
        <v>353</v>
      </c>
      <c r="AX135">
        <v>383</v>
      </c>
      <c r="AY135" t="s">
        <v>2957</v>
      </c>
      <c r="AZ135" t="s">
        <v>2957</v>
      </c>
      <c r="BA135" t="s">
        <v>2957</v>
      </c>
      <c r="BB135" t="s">
        <v>2956</v>
      </c>
      <c r="BC135" t="s">
        <v>13309</v>
      </c>
      <c r="BD135" s="2">
        <v>45938</v>
      </c>
      <c r="BE135" t="s">
        <v>13257</v>
      </c>
      <c r="BF135" t="s">
        <v>2957</v>
      </c>
      <c r="BG135" t="s">
        <v>13319</v>
      </c>
      <c r="BH135" t="s">
        <v>2957</v>
      </c>
      <c r="BI135">
        <v>11.7</v>
      </c>
      <c r="BJ135">
        <v>11.7</v>
      </c>
      <c r="BK135">
        <v>12.5</v>
      </c>
      <c r="BL135" t="s">
        <v>13349</v>
      </c>
    </row>
    <row r="136" spans="1:64" x14ac:dyDescent="0.25">
      <c r="A136" t="s">
        <v>64</v>
      </c>
      <c r="B136" t="s">
        <v>84</v>
      </c>
      <c r="C136" t="s">
        <v>167</v>
      </c>
      <c r="D136" t="s">
        <v>166</v>
      </c>
      <c r="E136" t="s">
        <v>299</v>
      </c>
      <c r="F136" t="s">
        <v>1690</v>
      </c>
      <c r="G136" s="2">
        <v>45579</v>
      </c>
      <c r="H136" t="s">
        <v>2951</v>
      </c>
      <c r="I136">
        <v>3</v>
      </c>
      <c r="J136">
        <v>3</v>
      </c>
      <c r="K136">
        <v>3</v>
      </c>
      <c r="L136">
        <v>0</v>
      </c>
      <c r="M136">
        <v>3</v>
      </c>
      <c r="N136" t="s">
        <v>2954</v>
      </c>
      <c r="O136" t="s">
        <v>2956</v>
      </c>
      <c r="P136" t="s">
        <v>3088</v>
      </c>
      <c r="Q136" t="s">
        <v>4444</v>
      </c>
      <c r="R136" t="s">
        <v>5651</v>
      </c>
      <c r="S136" t="s">
        <v>166</v>
      </c>
      <c r="T136" t="s">
        <v>6114</v>
      </c>
      <c r="U136" t="s">
        <v>6114</v>
      </c>
      <c r="V136" t="s">
        <v>7584</v>
      </c>
      <c r="W136" t="s">
        <v>6669</v>
      </c>
      <c r="X136" t="s">
        <v>9678</v>
      </c>
      <c r="Y136">
        <v>992497242</v>
      </c>
      <c r="Z136" t="s">
        <v>10676</v>
      </c>
      <c r="AB136" t="s">
        <v>12352</v>
      </c>
      <c r="AC136" t="s">
        <v>12378</v>
      </c>
      <c r="AD136" t="s">
        <v>12424</v>
      </c>
      <c r="AE136" t="s">
        <v>12345</v>
      </c>
      <c r="AF136" t="s">
        <v>10894</v>
      </c>
      <c r="AG136" t="s">
        <v>10894</v>
      </c>
      <c r="AH136" t="s">
        <v>12516</v>
      </c>
      <c r="AI136" t="s">
        <v>12507</v>
      </c>
      <c r="AJ136" t="s">
        <v>12734</v>
      </c>
      <c r="AK136" t="s">
        <v>13258</v>
      </c>
      <c r="AL136" t="s">
        <v>13267</v>
      </c>
      <c r="AM136" t="s">
        <v>13271</v>
      </c>
      <c r="AN136" s="2">
        <v>45840</v>
      </c>
      <c r="AO136" t="s">
        <v>13275</v>
      </c>
      <c r="AP136" t="s">
        <v>13285</v>
      </c>
      <c r="AQ136" t="s">
        <v>13288</v>
      </c>
      <c r="AR136">
        <v>10</v>
      </c>
      <c r="AS136">
        <v>2025</v>
      </c>
      <c r="AT136" t="s">
        <v>13292</v>
      </c>
      <c r="AU136" t="s">
        <v>13298</v>
      </c>
      <c r="AV136">
        <v>383</v>
      </c>
      <c r="AW136">
        <v>352</v>
      </c>
      <c r="AX136">
        <v>382</v>
      </c>
      <c r="AY136" t="s">
        <v>2957</v>
      </c>
      <c r="AZ136" t="s">
        <v>2957</v>
      </c>
      <c r="BA136" t="s">
        <v>2957</v>
      </c>
      <c r="BB136" t="s">
        <v>2956</v>
      </c>
      <c r="BC136" t="s">
        <v>13309</v>
      </c>
      <c r="BD136" s="2">
        <v>45939</v>
      </c>
      <c r="BE136" t="s">
        <v>13258</v>
      </c>
      <c r="BF136" t="s">
        <v>2957</v>
      </c>
      <c r="BG136" t="s">
        <v>13319</v>
      </c>
      <c r="BH136" t="s">
        <v>2956</v>
      </c>
      <c r="BI136">
        <v>10.199999999999999</v>
      </c>
      <c r="BJ136">
        <v>0</v>
      </c>
      <c r="BK136">
        <v>0</v>
      </c>
      <c r="BL136" t="s">
        <v>13349</v>
      </c>
    </row>
    <row r="137" spans="1:64" x14ac:dyDescent="0.25">
      <c r="A137" t="s">
        <v>69</v>
      </c>
      <c r="B137" t="s">
        <v>90</v>
      </c>
      <c r="C137" t="s">
        <v>166</v>
      </c>
      <c r="D137" t="s">
        <v>166</v>
      </c>
      <c r="E137" t="s">
        <v>300</v>
      </c>
      <c r="F137" t="s">
        <v>1691</v>
      </c>
      <c r="G137" s="2">
        <v>45578</v>
      </c>
      <c r="H137" t="s">
        <v>2951</v>
      </c>
      <c r="I137">
        <v>3</v>
      </c>
      <c r="J137">
        <v>3</v>
      </c>
      <c r="K137">
        <v>3</v>
      </c>
      <c r="L137">
        <v>0</v>
      </c>
      <c r="M137">
        <v>3</v>
      </c>
      <c r="N137" t="s">
        <v>2953</v>
      </c>
      <c r="P137" t="s">
        <v>3089</v>
      </c>
      <c r="Q137" t="s">
        <v>4445</v>
      </c>
      <c r="R137" t="s">
        <v>5652</v>
      </c>
      <c r="S137" t="s">
        <v>166</v>
      </c>
      <c r="T137" t="s">
        <v>6115</v>
      </c>
      <c r="U137" t="s">
        <v>6115</v>
      </c>
      <c r="V137" t="s">
        <v>7585</v>
      </c>
      <c r="W137" t="s">
        <v>8891</v>
      </c>
      <c r="X137" t="s">
        <v>9761</v>
      </c>
      <c r="Y137">
        <v>936883614</v>
      </c>
      <c r="Z137" t="s">
        <v>10677</v>
      </c>
      <c r="AB137" t="s">
        <v>69</v>
      </c>
      <c r="AC137" t="s">
        <v>69</v>
      </c>
      <c r="AD137" t="s">
        <v>12424</v>
      </c>
      <c r="AE137" t="s">
        <v>12345</v>
      </c>
      <c r="AF137" t="s">
        <v>69</v>
      </c>
      <c r="AG137" t="s">
        <v>12463</v>
      </c>
      <c r="AH137" t="s">
        <v>12493</v>
      </c>
      <c r="AI137" t="s">
        <v>12486</v>
      </c>
      <c r="AJ137" t="s">
        <v>12735</v>
      </c>
      <c r="AK137" t="s">
        <v>13257</v>
      </c>
      <c r="AL137" t="s">
        <v>13267</v>
      </c>
      <c r="AM137" t="s">
        <v>13271</v>
      </c>
      <c r="AN137" s="2">
        <v>45960</v>
      </c>
      <c r="AO137" t="s">
        <v>13275</v>
      </c>
      <c r="AP137" t="s">
        <v>13285</v>
      </c>
      <c r="AQ137" t="s">
        <v>13287</v>
      </c>
      <c r="AR137">
        <v>10</v>
      </c>
      <c r="AS137">
        <v>2025</v>
      </c>
      <c r="AT137" t="s">
        <v>13292</v>
      </c>
      <c r="AU137" t="s">
        <v>13298</v>
      </c>
      <c r="AV137">
        <v>384</v>
      </c>
      <c r="AW137">
        <v>353</v>
      </c>
      <c r="AX137">
        <v>383</v>
      </c>
      <c r="AY137" t="s">
        <v>2957</v>
      </c>
      <c r="AZ137" t="s">
        <v>2957</v>
      </c>
      <c r="BA137" t="s">
        <v>2957</v>
      </c>
      <c r="BB137" t="s">
        <v>2956</v>
      </c>
      <c r="BC137" t="s">
        <v>13309</v>
      </c>
      <c r="BD137" s="2">
        <v>45938</v>
      </c>
      <c r="BE137" t="s">
        <v>13257</v>
      </c>
      <c r="BF137" t="s">
        <v>2957</v>
      </c>
      <c r="BG137" t="s">
        <v>13318</v>
      </c>
      <c r="BH137" t="s">
        <v>2956</v>
      </c>
      <c r="BI137">
        <v>12.3</v>
      </c>
      <c r="BJ137">
        <v>11.7</v>
      </c>
      <c r="BK137">
        <v>10.5</v>
      </c>
      <c r="BL137" t="s">
        <v>13349</v>
      </c>
    </row>
    <row r="138" spans="1:64" x14ac:dyDescent="0.25">
      <c r="A138" t="s">
        <v>68</v>
      </c>
      <c r="B138" t="s">
        <v>111</v>
      </c>
      <c r="C138" t="s">
        <v>166</v>
      </c>
      <c r="D138" t="s">
        <v>166</v>
      </c>
      <c r="E138" t="s">
        <v>301</v>
      </c>
      <c r="F138" t="s">
        <v>1692</v>
      </c>
      <c r="G138" s="2">
        <v>45569</v>
      </c>
      <c r="H138" t="s">
        <v>2951</v>
      </c>
      <c r="I138">
        <v>3</v>
      </c>
      <c r="J138">
        <v>3</v>
      </c>
      <c r="K138">
        <v>3</v>
      </c>
      <c r="L138">
        <v>0</v>
      </c>
      <c r="M138">
        <v>3</v>
      </c>
      <c r="N138" t="s">
        <v>2954</v>
      </c>
      <c r="O138" t="s">
        <v>2956</v>
      </c>
      <c r="P138" t="s">
        <v>3090</v>
      </c>
      <c r="Q138" t="s">
        <v>4446</v>
      </c>
      <c r="R138" t="s">
        <v>3090</v>
      </c>
      <c r="S138" t="s">
        <v>166</v>
      </c>
      <c r="T138" t="s">
        <v>6116</v>
      </c>
      <c r="U138" t="s">
        <v>6116</v>
      </c>
      <c r="V138" t="s">
        <v>7586</v>
      </c>
      <c r="W138" t="s">
        <v>8892</v>
      </c>
      <c r="X138" t="s">
        <v>9762</v>
      </c>
      <c r="Y138">
        <v>945783111</v>
      </c>
      <c r="Z138" t="s">
        <v>10678</v>
      </c>
      <c r="AA138" t="s">
        <v>11930</v>
      </c>
      <c r="AB138" t="s">
        <v>12352</v>
      </c>
      <c r="AC138" t="s">
        <v>68</v>
      </c>
      <c r="AD138" t="s">
        <v>12424</v>
      </c>
      <c r="AE138" t="s">
        <v>12345</v>
      </c>
      <c r="AF138" t="s">
        <v>68</v>
      </c>
      <c r="AG138" t="s">
        <v>12472</v>
      </c>
      <c r="AH138" t="s">
        <v>12498</v>
      </c>
      <c r="AI138" t="s">
        <v>12503</v>
      </c>
      <c r="AJ138" t="s">
        <v>12736</v>
      </c>
      <c r="AK138" t="s">
        <v>13257</v>
      </c>
      <c r="AL138" t="s">
        <v>13267</v>
      </c>
      <c r="AM138" t="s">
        <v>13271</v>
      </c>
      <c r="AN138" s="2">
        <v>45909</v>
      </c>
      <c r="AO138" t="s">
        <v>13275</v>
      </c>
      <c r="AP138" t="s">
        <v>13285</v>
      </c>
      <c r="AQ138" t="s">
        <v>13287</v>
      </c>
      <c r="AR138">
        <v>10</v>
      </c>
      <c r="AS138">
        <v>2025</v>
      </c>
      <c r="AT138" t="s">
        <v>13292</v>
      </c>
      <c r="AU138" t="s">
        <v>13298</v>
      </c>
      <c r="AV138">
        <v>393</v>
      </c>
      <c r="AW138">
        <v>362</v>
      </c>
      <c r="AX138">
        <v>392</v>
      </c>
      <c r="AY138" t="s">
        <v>2957</v>
      </c>
      <c r="AZ138" t="s">
        <v>2957</v>
      </c>
      <c r="BA138" t="s">
        <v>2957</v>
      </c>
      <c r="BB138" t="s">
        <v>2956</v>
      </c>
      <c r="BC138" t="s">
        <v>13309</v>
      </c>
      <c r="BD138" s="2">
        <v>45929</v>
      </c>
      <c r="BE138" t="s">
        <v>13257</v>
      </c>
      <c r="BF138" t="s">
        <v>2957</v>
      </c>
      <c r="BG138" t="s">
        <v>13320</v>
      </c>
      <c r="BH138" t="s">
        <v>2956</v>
      </c>
      <c r="BI138">
        <v>10.6</v>
      </c>
      <c r="BJ138">
        <v>11.3</v>
      </c>
      <c r="BK138">
        <v>12.3</v>
      </c>
      <c r="BL138" t="s">
        <v>13349</v>
      </c>
    </row>
    <row r="139" spans="1:64" x14ac:dyDescent="0.25">
      <c r="A139" t="s">
        <v>66</v>
      </c>
      <c r="B139" t="s">
        <v>124</v>
      </c>
      <c r="C139" t="s">
        <v>166</v>
      </c>
      <c r="D139" t="s">
        <v>166</v>
      </c>
      <c r="E139" t="s">
        <v>302</v>
      </c>
      <c r="F139" t="s">
        <v>1693</v>
      </c>
      <c r="G139" s="2">
        <v>45579</v>
      </c>
      <c r="H139" t="s">
        <v>2951</v>
      </c>
      <c r="I139">
        <v>3</v>
      </c>
      <c r="J139">
        <v>3</v>
      </c>
      <c r="K139">
        <v>3</v>
      </c>
      <c r="L139">
        <v>0</v>
      </c>
      <c r="M139">
        <v>3</v>
      </c>
      <c r="N139" t="s">
        <v>2953</v>
      </c>
      <c r="P139" t="s">
        <v>3091</v>
      </c>
      <c r="Q139" t="s">
        <v>4447</v>
      </c>
      <c r="R139" t="s">
        <v>3091</v>
      </c>
      <c r="S139" t="s">
        <v>166</v>
      </c>
      <c r="T139" t="s">
        <v>6117</v>
      </c>
      <c r="U139" t="s">
        <v>6117</v>
      </c>
      <c r="V139" t="s">
        <v>7587</v>
      </c>
      <c r="W139" t="s">
        <v>6669</v>
      </c>
      <c r="X139" t="s">
        <v>9678</v>
      </c>
      <c r="Y139">
        <v>921021601</v>
      </c>
      <c r="Z139" t="s">
        <v>10679</v>
      </c>
      <c r="AB139" t="s">
        <v>12357</v>
      </c>
      <c r="AC139" t="s">
        <v>69</v>
      </c>
      <c r="AD139" t="s">
        <v>12424</v>
      </c>
      <c r="AE139" t="s">
        <v>12345</v>
      </c>
      <c r="AF139" t="s">
        <v>69</v>
      </c>
      <c r="AG139" t="s">
        <v>12462</v>
      </c>
      <c r="AH139" t="s">
        <v>12484</v>
      </c>
      <c r="AI139" t="s">
        <v>12513</v>
      </c>
      <c r="AJ139" t="s">
        <v>12631</v>
      </c>
      <c r="AK139" t="s">
        <v>13257</v>
      </c>
      <c r="AL139" t="s">
        <v>13267</v>
      </c>
      <c r="AM139" t="s">
        <v>13271</v>
      </c>
      <c r="AN139" s="2">
        <v>45951</v>
      </c>
      <c r="AO139" t="s">
        <v>13275</v>
      </c>
      <c r="AP139" t="s">
        <v>13285</v>
      </c>
      <c r="AQ139" t="s">
        <v>13287</v>
      </c>
      <c r="AR139">
        <v>10</v>
      </c>
      <c r="AS139">
        <v>2025</v>
      </c>
      <c r="AT139" t="s">
        <v>13292</v>
      </c>
      <c r="AU139" t="s">
        <v>13298</v>
      </c>
      <c r="AV139">
        <v>383</v>
      </c>
      <c r="AW139">
        <v>352</v>
      </c>
      <c r="AX139">
        <v>382</v>
      </c>
      <c r="AY139" t="s">
        <v>2957</v>
      </c>
      <c r="AZ139" t="s">
        <v>2957</v>
      </c>
      <c r="BA139" t="s">
        <v>2957</v>
      </c>
      <c r="BB139" t="s">
        <v>2956</v>
      </c>
      <c r="BC139" t="s">
        <v>13309</v>
      </c>
      <c r="BD139" s="2">
        <v>45939</v>
      </c>
      <c r="BE139" t="s">
        <v>13257</v>
      </c>
      <c r="BF139" t="s">
        <v>2957</v>
      </c>
      <c r="BG139" t="s">
        <v>13318</v>
      </c>
      <c r="BH139" t="s">
        <v>2956</v>
      </c>
      <c r="BI139">
        <v>11</v>
      </c>
      <c r="BJ139">
        <v>11.8</v>
      </c>
      <c r="BK139">
        <v>11.2</v>
      </c>
      <c r="BL139" t="s">
        <v>13349</v>
      </c>
    </row>
    <row r="140" spans="1:64" x14ac:dyDescent="0.25">
      <c r="A140" t="s">
        <v>69</v>
      </c>
      <c r="B140" t="s">
        <v>81</v>
      </c>
      <c r="C140" t="s">
        <v>166</v>
      </c>
      <c r="D140" t="s">
        <v>166</v>
      </c>
      <c r="E140" t="s">
        <v>303</v>
      </c>
      <c r="F140" t="s">
        <v>1694</v>
      </c>
      <c r="G140" s="2">
        <v>45580</v>
      </c>
      <c r="H140" t="s">
        <v>2951</v>
      </c>
      <c r="I140">
        <v>3</v>
      </c>
      <c r="J140">
        <v>3</v>
      </c>
      <c r="K140">
        <v>3</v>
      </c>
      <c r="L140">
        <v>0</v>
      </c>
      <c r="M140">
        <v>3</v>
      </c>
      <c r="N140" t="s">
        <v>2953</v>
      </c>
      <c r="P140" t="s">
        <v>3092</v>
      </c>
      <c r="Q140" t="s">
        <v>4448</v>
      </c>
      <c r="R140" t="s">
        <v>5653</v>
      </c>
      <c r="S140" t="s">
        <v>166</v>
      </c>
      <c r="T140" t="s">
        <v>6118</v>
      </c>
      <c r="U140" t="s">
        <v>6118</v>
      </c>
      <c r="V140" t="s">
        <v>7588</v>
      </c>
      <c r="W140" t="s">
        <v>8893</v>
      </c>
      <c r="X140" t="s">
        <v>9763</v>
      </c>
      <c r="Y140">
        <v>940891531</v>
      </c>
      <c r="Z140" t="s">
        <v>10680</v>
      </c>
      <c r="AB140" t="s">
        <v>69</v>
      </c>
      <c r="AC140" t="s">
        <v>69</v>
      </c>
      <c r="AD140" t="s">
        <v>12424</v>
      </c>
      <c r="AE140" t="s">
        <v>12345</v>
      </c>
      <c r="AF140" t="s">
        <v>69</v>
      </c>
      <c r="AG140" t="s">
        <v>12456</v>
      </c>
      <c r="AH140" t="s">
        <v>12494</v>
      </c>
      <c r="AI140" t="s">
        <v>12547</v>
      </c>
      <c r="AJ140" t="s">
        <v>12737</v>
      </c>
      <c r="AK140" t="s">
        <v>13257</v>
      </c>
      <c r="AL140" t="s">
        <v>13267</v>
      </c>
      <c r="AM140" t="s">
        <v>13271</v>
      </c>
      <c r="AN140" s="2">
        <v>45951</v>
      </c>
      <c r="AO140" t="s">
        <v>13275</v>
      </c>
      <c r="AP140" t="s">
        <v>13285</v>
      </c>
      <c r="AQ140" t="s">
        <v>13287</v>
      </c>
      <c r="AR140">
        <v>10</v>
      </c>
      <c r="AS140">
        <v>2025</v>
      </c>
      <c r="AT140" t="s">
        <v>13292</v>
      </c>
      <c r="AU140" t="s">
        <v>13298</v>
      </c>
      <c r="AV140">
        <v>382</v>
      </c>
      <c r="AW140">
        <v>351</v>
      </c>
      <c r="AX140">
        <v>381</v>
      </c>
      <c r="AY140" t="s">
        <v>2957</v>
      </c>
      <c r="AZ140" t="s">
        <v>2957</v>
      </c>
      <c r="BA140" t="s">
        <v>2957</v>
      </c>
      <c r="BB140" t="s">
        <v>2956</v>
      </c>
      <c r="BC140" t="s">
        <v>13309</v>
      </c>
      <c r="BD140" s="2">
        <v>45940</v>
      </c>
      <c r="BE140" t="s">
        <v>13257</v>
      </c>
      <c r="BF140" t="s">
        <v>2957</v>
      </c>
      <c r="BG140" t="s">
        <v>13319</v>
      </c>
      <c r="BH140" t="s">
        <v>2956</v>
      </c>
      <c r="BI140">
        <v>12.5</v>
      </c>
      <c r="BJ140">
        <v>12.7</v>
      </c>
      <c r="BK140">
        <v>13.2</v>
      </c>
      <c r="BL140" t="s">
        <v>13349</v>
      </c>
    </row>
    <row r="141" spans="1:64" x14ac:dyDescent="0.25">
      <c r="A141" t="s">
        <v>68</v>
      </c>
      <c r="B141" t="s">
        <v>140</v>
      </c>
      <c r="C141" t="s">
        <v>166</v>
      </c>
      <c r="D141" t="s">
        <v>166</v>
      </c>
      <c r="E141" t="s">
        <v>304</v>
      </c>
      <c r="F141" t="s">
        <v>1695</v>
      </c>
      <c r="G141" s="2">
        <v>45565</v>
      </c>
      <c r="H141" t="s">
        <v>2951</v>
      </c>
      <c r="I141">
        <v>3</v>
      </c>
      <c r="J141">
        <v>3</v>
      </c>
      <c r="K141">
        <v>3</v>
      </c>
      <c r="L141">
        <v>0</v>
      </c>
      <c r="M141">
        <v>3</v>
      </c>
      <c r="N141" t="s">
        <v>2954</v>
      </c>
      <c r="O141" t="s">
        <v>2956</v>
      </c>
      <c r="P141" t="s">
        <v>3093</v>
      </c>
      <c r="Q141" t="s">
        <v>4449</v>
      </c>
      <c r="R141" t="s">
        <v>3093</v>
      </c>
      <c r="S141" t="s">
        <v>166</v>
      </c>
      <c r="T141" t="s">
        <v>6119</v>
      </c>
      <c r="U141" t="s">
        <v>6119</v>
      </c>
      <c r="V141" t="s">
        <v>7589</v>
      </c>
      <c r="W141" t="s">
        <v>8894</v>
      </c>
      <c r="X141" t="s">
        <v>9764</v>
      </c>
      <c r="Y141">
        <v>904338292</v>
      </c>
      <c r="Z141" t="s">
        <v>10681</v>
      </c>
      <c r="AA141" t="s">
        <v>11931</v>
      </c>
      <c r="AB141" t="s">
        <v>12350</v>
      </c>
      <c r="AC141" t="s">
        <v>68</v>
      </c>
      <c r="AD141" t="s">
        <v>12424</v>
      </c>
      <c r="AE141" t="s">
        <v>12345</v>
      </c>
      <c r="AF141" t="s">
        <v>10894</v>
      </c>
      <c r="AG141" t="s">
        <v>10894</v>
      </c>
      <c r="AH141" t="s">
        <v>12498</v>
      </c>
      <c r="AI141" t="s">
        <v>12526</v>
      </c>
      <c r="AJ141" t="s">
        <v>12652</v>
      </c>
      <c r="AK141" t="s">
        <v>13259</v>
      </c>
      <c r="AL141" t="s">
        <v>13267</v>
      </c>
      <c r="AM141" t="s">
        <v>13271</v>
      </c>
      <c r="AN141" s="2">
        <v>45909</v>
      </c>
      <c r="AO141" t="s">
        <v>13275</v>
      </c>
      <c r="AP141" t="s">
        <v>13285</v>
      </c>
      <c r="AQ141" t="s">
        <v>13287</v>
      </c>
      <c r="AR141">
        <v>10</v>
      </c>
      <c r="AS141">
        <v>2025</v>
      </c>
      <c r="AT141" t="s">
        <v>13292</v>
      </c>
      <c r="AU141" t="s">
        <v>13296</v>
      </c>
      <c r="AV141">
        <v>397</v>
      </c>
      <c r="AW141">
        <v>366</v>
      </c>
      <c r="AX141">
        <v>396</v>
      </c>
      <c r="AY141" t="s">
        <v>2957</v>
      </c>
      <c r="AZ141" t="s">
        <v>2957</v>
      </c>
      <c r="BA141" t="s">
        <v>2957</v>
      </c>
      <c r="BB141" t="s">
        <v>2956</v>
      </c>
      <c r="BC141" t="s">
        <v>13309</v>
      </c>
      <c r="BD141" s="2">
        <v>45925</v>
      </c>
      <c r="BE141" t="s">
        <v>13257</v>
      </c>
      <c r="BF141" t="s">
        <v>2957</v>
      </c>
      <c r="BG141" t="s">
        <v>13320</v>
      </c>
      <c r="BH141" t="s">
        <v>2956</v>
      </c>
      <c r="BI141">
        <v>14</v>
      </c>
      <c r="BJ141">
        <v>13.5</v>
      </c>
      <c r="BK141">
        <v>10.9</v>
      </c>
      <c r="BL141" t="s">
        <v>13349</v>
      </c>
    </row>
    <row r="142" spans="1:64" x14ac:dyDescent="0.25">
      <c r="A142" t="s">
        <v>71</v>
      </c>
      <c r="B142" t="s">
        <v>123</v>
      </c>
      <c r="C142" t="s">
        <v>166</v>
      </c>
      <c r="D142" t="s">
        <v>166</v>
      </c>
      <c r="E142" t="s">
        <v>305</v>
      </c>
      <c r="F142" t="s">
        <v>1696</v>
      </c>
      <c r="G142" s="2">
        <v>45579</v>
      </c>
      <c r="H142" t="s">
        <v>2951</v>
      </c>
      <c r="I142">
        <v>3</v>
      </c>
      <c r="J142">
        <v>3</v>
      </c>
      <c r="K142">
        <v>3</v>
      </c>
      <c r="L142">
        <v>0</v>
      </c>
      <c r="M142">
        <v>3</v>
      </c>
      <c r="N142" t="s">
        <v>2954</v>
      </c>
      <c r="O142" t="s">
        <v>2956</v>
      </c>
      <c r="P142" t="s">
        <v>3094</v>
      </c>
      <c r="Q142" t="s">
        <v>4450</v>
      </c>
      <c r="R142" t="s">
        <v>3094</v>
      </c>
      <c r="S142" t="s">
        <v>166</v>
      </c>
      <c r="T142" t="s">
        <v>6120</v>
      </c>
      <c r="U142" t="s">
        <v>6120</v>
      </c>
      <c r="V142" t="s">
        <v>7590</v>
      </c>
      <c r="W142" t="s">
        <v>6669</v>
      </c>
      <c r="X142" t="s">
        <v>9678</v>
      </c>
      <c r="Y142">
        <v>967255403</v>
      </c>
      <c r="Z142" t="s">
        <v>10682</v>
      </c>
      <c r="AB142" t="s">
        <v>12350</v>
      </c>
      <c r="AC142" t="s">
        <v>12366</v>
      </c>
      <c r="AD142" t="s">
        <v>12424</v>
      </c>
      <c r="AE142" t="s">
        <v>12345</v>
      </c>
      <c r="AF142" t="s">
        <v>71</v>
      </c>
      <c r="AG142" t="s">
        <v>12461</v>
      </c>
      <c r="AH142" t="s">
        <v>12498</v>
      </c>
      <c r="AI142" t="s">
        <v>12498</v>
      </c>
      <c r="AJ142" t="s">
        <v>12690</v>
      </c>
      <c r="AK142" t="s">
        <v>13257</v>
      </c>
      <c r="AL142" t="s">
        <v>13267</v>
      </c>
      <c r="AM142" t="s">
        <v>13271</v>
      </c>
      <c r="AN142" s="2">
        <v>45958</v>
      </c>
      <c r="AO142" t="s">
        <v>13275</v>
      </c>
      <c r="AP142" t="s">
        <v>13285</v>
      </c>
      <c r="AQ142" t="s">
        <v>13287</v>
      </c>
      <c r="AR142">
        <v>10</v>
      </c>
      <c r="AS142">
        <v>2025</v>
      </c>
      <c r="AT142" t="s">
        <v>13292</v>
      </c>
      <c r="AU142" t="s">
        <v>13298</v>
      </c>
      <c r="AV142">
        <v>383</v>
      </c>
      <c r="AW142">
        <v>352</v>
      </c>
      <c r="AX142">
        <v>382</v>
      </c>
      <c r="AY142" t="s">
        <v>2957</v>
      </c>
      <c r="AZ142" t="s">
        <v>2957</v>
      </c>
      <c r="BA142" t="s">
        <v>2957</v>
      </c>
      <c r="BB142" t="s">
        <v>2956</v>
      </c>
      <c r="BC142" t="s">
        <v>13309</v>
      </c>
      <c r="BD142" s="2">
        <v>45939</v>
      </c>
      <c r="BE142" t="s">
        <v>13257</v>
      </c>
      <c r="BF142" t="s">
        <v>2957</v>
      </c>
      <c r="BG142" t="s">
        <v>13319</v>
      </c>
      <c r="BH142" t="s">
        <v>2957</v>
      </c>
      <c r="BI142">
        <v>12.8</v>
      </c>
      <c r="BJ142">
        <v>11.2</v>
      </c>
      <c r="BK142">
        <v>12.3</v>
      </c>
      <c r="BL142" t="s">
        <v>13349</v>
      </c>
    </row>
    <row r="143" spans="1:64" x14ac:dyDescent="0.25">
      <c r="A143" t="s">
        <v>65</v>
      </c>
      <c r="B143" t="s">
        <v>87</v>
      </c>
      <c r="C143" t="s">
        <v>166</v>
      </c>
      <c r="D143" t="s">
        <v>166</v>
      </c>
      <c r="E143" t="s">
        <v>306</v>
      </c>
      <c r="F143" t="s">
        <v>1697</v>
      </c>
      <c r="G143" s="2">
        <v>45581</v>
      </c>
      <c r="H143" t="s">
        <v>2951</v>
      </c>
      <c r="I143">
        <v>3</v>
      </c>
      <c r="J143">
        <v>3</v>
      </c>
      <c r="K143">
        <v>3</v>
      </c>
      <c r="L143">
        <v>0</v>
      </c>
      <c r="M143">
        <v>3</v>
      </c>
      <c r="N143" t="s">
        <v>2954</v>
      </c>
      <c r="O143" t="s">
        <v>2956</v>
      </c>
      <c r="P143" t="s">
        <v>3095</v>
      </c>
      <c r="Q143" t="s">
        <v>4451</v>
      </c>
      <c r="R143" t="s">
        <v>5654</v>
      </c>
      <c r="S143" t="s">
        <v>5983</v>
      </c>
      <c r="T143" t="s">
        <v>6121</v>
      </c>
      <c r="U143" t="s">
        <v>6121</v>
      </c>
      <c r="V143" t="s">
        <v>7591</v>
      </c>
      <c r="W143" t="s">
        <v>6669</v>
      </c>
      <c r="X143" t="s">
        <v>9678</v>
      </c>
      <c r="Y143">
        <v>924821132</v>
      </c>
      <c r="Z143" t="s">
        <v>10683</v>
      </c>
      <c r="AB143" t="s">
        <v>69</v>
      </c>
      <c r="AC143" t="s">
        <v>68</v>
      </c>
      <c r="AD143" t="s">
        <v>12424</v>
      </c>
      <c r="AE143" t="s">
        <v>12345</v>
      </c>
      <c r="AF143" t="s">
        <v>68</v>
      </c>
      <c r="AG143" t="s">
        <v>12477</v>
      </c>
      <c r="AH143" t="s">
        <v>12488</v>
      </c>
      <c r="AI143" t="s">
        <v>12551</v>
      </c>
      <c r="AJ143" t="s">
        <v>12738</v>
      </c>
      <c r="AK143" t="s">
        <v>13257</v>
      </c>
      <c r="AL143" t="s">
        <v>13267</v>
      </c>
      <c r="AM143" t="s">
        <v>13271</v>
      </c>
      <c r="AN143" s="2">
        <v>45943</v>
      </c>
      <c r="AO143" t="s">
        <v>13275</v>
      </c>
      <c r="AP143" t="s">
        <v>13285</v>
      </c>
      <c r="AQ143" t="s">
        <v>13287</v>
      </c>
      <c r="AR143">
        <v>10</v>
      </c>
      <c r="AS143">
        <v>2025</v>
      </c>
      <c r="AT143" t="s">
        <v>13292</v>
      </c>
      <c r="AU143" t="s">
        <v>13298</v>
      </c>
      <c r="AV143">
        <v>381</v>
      </c>
      <c r="AW143">
        <v>350</v>
      </c>
      <c r="AX143">
        <v>380</v>
      </c>
      <c r="AY143" t="s">
        <v>2957</v>
      </c>
      <c r="AZ143" t="s">
        <v>2957</v>
      </c>
      <c r="BA143" t="s">
        <v>2957</v>
      </c>
      <c r="BB143" t="s">
        <v>2956</v>
      </c>
      <c r="BC143" t="s">
        <v>13309</v>
      </c>
      <c r="BD143" s="2">
        <v>45941</v>
      </c>
      <c r="BE143" t="s">
        <v>13257</v>
      </c>
      <c r="BF143" t="s">
        <v>2957</v>
      </c>
      <c r="BG143" t="s">
        <v>13320</v>
      </c>
      <c r="BH143" t="s">
        <v>2957</v>
      </c>
      <c r="BI143">
        <v>11</v>
      </c>
      <c r="BJ143">
        <v>10.8</v>
      </c>
      <c r="BK143">
        <v>10.4</v>
      </c>
      <c r="BL143" t="s">
        <v>13349</v>
      </c>
    </row>
    <row r="144" spans="1:64" x14ac:dyDescent="0.25">
      <c r="A144" t="s">
        <v>72</v>
      </c>
      <c r="B144" t="s">
        <v>141</v>
      </c>
      <c r="C144" t="s">
        <v>166</v>
      </c>
      <c r="D144" t="s">
        <v>166</v>
      </c>
      <c r="E144" t="s">
        <v>307</v>
      </c>
      <c r="F144" t="s">
        <v>1698</v>
      </c>
      <c r="G144" s="2">
        <v>45581</v>
      </c>
      <c r="H144" t="s">
        <v>2951</v>
      </c>
      <c r="I144">
        <v>3</v>
      </c>
      <c r="J144">
        <v>3</v>
      </c>
      <c r="K144">
        <v>3</v>
      </c>
      <c r="L144">
        <v>0</v>
      </c>
      <c r="M144">
        <v>3</v>
      </c>
      <c r="N144" t="s">
        <v>2954</v>
      </c>
      <c r="O144" t="s">
        <v>2956</v>
      </c>
      <c r="P144" t="s">
        <v>3096</v>
      </c>
      <c r="Q144" t="s">
        <v>4452</v>
      </c>
      <c r="R144" t="s">
        <v>5655</v>
      </c>
      <c r="S144" t="s">
        <v>166</v>
      </c>
      <c r="T144" t="s">
        <v>6122</v>
      </c>
      <c r="U144" t="s">
        <v>6122</v>
      </c>
      <c r="V144" t="s">
        <v>7592</v>
      </c>
      <c r="W144" t="s">
        <v>8895</v>
      </c>
      <c r="X144" t="s">
        <v>9765</v>
      </c>
      <c r="Y144">
        <v>906090081</v>
      </c>
      <c r="Z144" t="s">
        <v>10684</v>
      </c>
      <c r="AA144" t="s">
        <v>11932</v>
      </c>
      <c r="AB144" t="s">
        <v>12357</v>
      </c>
      <c r="AC144" t="s">
        <v>72</v>
      </c>
      <c r="AD144" t="s">
        <v>12424</v>
      </c>
      <c r="AE144" t="s">
        <v>12345</v>
      </c>
      <c r="AF144" t="s">
        <v>73</v>
      </c>
      <c r="AG144" t="s">
        <v>12451</v>
      </c>
      <c r="AH144" t="s">
        <v>12512</v>
      </c>
      <c r="AI144" t="s">
        <v>12498</v>
      </c>
      <c r="AJ144" t="s">
        <v>12700</v>
      </c>
      <c r="AK144" t="s">
        <v>13257</v>
      </c>
      <c r="AL144" t="s">
        <v>13267</v>
      </c>
      <c r="AM144" t="s">
        <v>13271</v>
      </c>
      <c r="AN144" s="2">
        <v>45960</v>
      </c>
      <c r="AO144" t="s">
        <v>13275</v>
      </c>
      <c r="AP144" t="s">
        <v>13285</v>
      </c>
      <c r="AQ144" t="s">
        <v>13287</v>
      </c>
      <c r="AR144">
        <v>10</v>
      </c>
      <c r="AS144">
        <v>2025</v>
      </c>
      <c r="AT144" t="s">
        <v>13292</v>
      </c>
      <c r="AU144" t="s">
        <v>13298</v>
      </c>
      <c r="AV144">
        <v>381</v>
      </c>
      <c r="AW144">
        <v>350</v>
      </c>
      <c r="AX144">
        <v>380</v>
      </c>
      <c r="AY144" t="s">
        <v>2957</v>
      </c>
      <c r="AZ144" t="s">
        <v>2957</v>
      </c>
      <c r="BA144" t="s">
        <v>2957</v>
      </c>
      <c r="BB144" t="s">
        <v>2956</v>
      </c>
      <c r="BC144" t="s">
        <v>13309</v>
      </c>
      <c r="BD144" s="2">
        <v>45941</v>
      </c>
      <c r="BE144" t="s">
        <v>13257</v>
      </c>
      <c r="BF144" t="s">
        <v>2957</v>
      </c>
      <c r="BG144" t="s">
        <v>13321</v>
      </c>
      <c r="BH144" t="s">
        <v>2957</v>
      </c>
      <c r="BI144">
        <v>12</v>
      </c>
      <c r="BJ144">
        <v>11.7</v>
      </c>
      <c r="BK144">
        <v>0</v>
      </c>
      <c r="BL144" t="s">
        <v>13349</v>
      </c>
    </row>
    <row r="145" spans="1:64" x14ac:dyDescent="0.25">
      <c r="A145" t="s">
        <v>69</v>
      </c>
      <c r="B145" t="s">
        <v>85</v>
      </c>
      <c r="C145" t="s">
        <v>168</v>
      </c>
      <c r="D145" t="s">
        <v>168</v>
      </c>
      <c r="E145" t="s">
        <v>308</v>
      </c>
      <c r="F145" t="s">
        <v>1699</v>
      </c>
      <c r="G145" s="2">
        <v>45582</v>
      </c>
      <c r="H145" t="s">
        <v>2951</v>
      </c>
      <c r="I145">
        <v>3</v>
      </c>
      <c r="J145">
        <v>3</v>
      </c>
      <c r="K145">
        <v>3</v>
      </c>
      <c r="L145">
        <v>0</v>
      </c>
      <c r="M145">
        <v>3</v>
      </c>
      <c r="N145" t="s">
        <v>2954</v>
      </c>
      <c r="O145" t="s">
        <v>2956</v>
      </c>
      <c r="P145" t="s">
        <v>3097</v>
      </c>
      <c r="Q145" t="s">
        <v>4453</v>
      </c>
      <c r="R145" t="s">
        <v>3097</v>
      </c>
      <c r="S145" t="s">
        <v>166</v>
      </c>
      <c r="T145" t="s">
        <v>6123</v>
      </c>
      <c r="U145" t="s">
        <v>6123</v>
      </c>
      <c r="V145" t="s">
        <v>7593</v>
      </c>
      <c r="W145" t="s">
        <v>6669</v>
      </c>
      <c r="X145" t="s">
        <v>9678</v>
      </c>
      <c r="Y145">
        <v>953994556</v>
      </c>
      <c r="Z145" t="s">
        <v>10685</v>
      </c>
      <c r="AA145" t="s">
        <v>11933</v>
      </c>
      <c r="AB145" t="s">
        <v>69</v>
      </c>
      <c r="AC145" t="s">
        <v>69</v>
      </c>
      <c r="AD145" t="s">
        <v>12424</v>
      </c>
      <c r="AE145" t="s">
        <v>12345</v>
      </c>
      <c r="AF145" t="s">
        <v>69</v>
      </c>
      <c r="AG145" t="s">
        <v>12453</v>
      </c>
      <c r="AH145" t="s">
        <v>12494</v>
      </c>
      <c r="AI145" t="s">
        <v>12547</v>
      </c>
      <c r="AJ145" t="s">
        <v>12737</v>
      </c>
      <c r="AK145" t="s">
        <v>13257</v>
      </c>
      <c r="AL145" t="s">
        <v>13268</v>
      </c>
      <c r="AM145" t="s">
        <v>13271</v>
      </c>
      <c r="AN145" s="2">
        <v>45960</v>
      </c>
      <c r="AO145" t="s">
        <v>13275</v>
      </c>
      <c r="AP145" t="s">
        <v>13285</v>
      </c>
      <c r="AQ145" t="s">
        <v>13287</v>
      </c>
      <c r="AR145">
        <v>10</v>
      </c>
      <c r="AS145">
        <v>2025</v>
      </c>
      <c r="AT145" t="s">
        <v>13292</v>
      </c>
      <c r="AU145" t="s">
        <v>13298</v>
      </c>
      <c r="AV145">
        <v>380</v>
      </c>
      <c r="AW145">
        <v>349</v>
      </c>
      <c r="AX145">
        <v>379</v>
      </c>
      <c r="AY145" t="s">
        <v>2957</v>
      </c>
      <c r="AZ145" t="s">
        <v>2957</v>
      </c>
      <c r="BA145" t="s">
        <v>2957</v>
      </c>
      <c r="BB145" t="s">
        <v>2956</v>
      </c>
      <c r="BC145" t="s">
        <v>13309</v>
      </c>
      <c r="BD145" s="2">
        <v>45942</v>
      </c>
      <c r="BE145" t="s">
        <v>13257</v>
      </c>
      <c r="BF145" t="s">
        <v>2957</v>
      </c>
      <c r="BG145" t="s">
        <v>13320</v>
      </c>
      <c r="BH145" t="s">
        <v>2956</v>
      </c>
      <c r="BI145">
        <v>0</v>
      </c>
      <c r="BJ145">
        <v>0</v>
      </c>
      <c r="BK145">
        <v>0</v>
      </c>
      <c r="BL145" t="s">
        <v>13349</v>
      </c>
    </row>
    <row r="146" spans="1:64" x14ac:dyDescent="0.25">
      <c r="A146" t="s">
        <v>66</v>
      </c>
      <c r="B146" t="s">
        <v>104</v>
      </c>
      <c r="C146" t="s">
        <v>166</v>
      </c>
      <c r="D146" t="s">
        <v>166</v>
      </c>
      <c r="E146" t="s">
        <v>309</v>
      </c>
      <c r="F146" t="s">
        <v>1700</v>
      </c>
      <c r="G146" s="2">
        <v>45582</v>
      </c>
      <c r="H146" t="s">
        <v>2951</v>
      </c>
      <c r="I146">
        <v>3</v>
      </c>
      <c r="J146">
        <v>3</v>
      </c>
      <c r="K146">
        <v>3</v>
      </c>
      <c r="L146">
        <v>0</v>
      </c>
      <c r="M146">
        <v>3</v>
      </c>
      <c r="N146" t="s">
        <v>2954</v>
      </c>
      <c r="O146" t="s">
        <v>2956</v>
      </c>
      <c r="P146" t="s">
        <v>3098</v>
      </c>
      <c r="Q146" t="s">
        <v>4454</v>
      </c>
      <c r="R146" t="s">
        <v>3098</v>
      </c>
      <c r="S146" t="s">
        <v>166</v>
      </c>
      <c r="T146" t="s">
        <v>6124</v>
      </c>
      <c r="U146" t="s">
        <v>6124</v>
      </c>
      <c r="V146" t="s">
        <v>7594</v>
      </c>
      <c r="W146" t="s">
        <v>8896</v>
      </c>
      <c r="X146" t="s">
        <v>9766</v>
      </c>
      <c r="Y146">
        <v>924190196</v>
      </c>
      <c r="Z146" t="s">
        <v>10686</v>
      </c>
      <c r="AB146" t="s">
        <v>12357</v>
      </c>
      <c r="AC146" t="s">
        <v>66</v>
      </c>
      <c r="AD146" t="s">
        <v>12424</v>
      </c>
      <c r="AE146" t="s">
        <v>12345</v>
      </c>
      <c r="AF146" t="s">
        <v>66</v>
      </c>
      <c r="AG146" t="s">
        <v>12464</v>
      </c>
      <c r="AH146" t="s">
        <v>12503</v>
      </c>
      <c r="AI146" t="s">
        <v>12495</v>
      </c>
      <c r="AJ146" t="s">
        <v>12662</v>
      </c>
      <c r="AK146" t="s">
        <v>13257</v>
      </c>
      <c r="AL146" t="s">
        <v>13267</v>
      </c>
      <c r="AM146" t="s">
        <v>13271</v>
      </c>
      <c r="AN146" s="2">
        <v>45936</v>
      </c>
      <c r="AO146" t="s">
        <v>13275</v>
      </c>
      <c r="AP146" t="s">
        <v>13285</v>
      </c>
      <c r="AQ146" t="s">
        <v>13287</v>
      </c>
      <c r="AR146">
        <v>10</v>
      </c>
      <c r="AS146">
        <v>2025</v>
      </c>
      <c r="AT146" t="s">
        <v>13292</v>
      </c>
      <c r="AU146" t="s">
        <v>13298</v>
      </c>
      <c r="AV146">
        <v>380</v>
      </c>
      <c r="AW146">
        <v>349</v>
      </c>
      <c r="AX146">
        <v>379</v>
      </c>
      <c r="AY146" t="s">
        <v>2957</v>
      </c>
      <c r="AZ146" t="s">
        <v>2957</v>
      </c>
      <c r="BA146" t="s">
        <v>2957</v>
      </c>
      <c r="BB146" t="s">
        <v>2956</v>
      </c>
      <c r="BC146" t="s">
        <v>13309</v>
      </c>
      <c r="BD146" s="2">
        <v>45942</v>
      </c>
      <c r="BE146" t="s">
        <v>13257</v>
      </c>
      <c r="BF146" t="s">
        <v>2957</v>
      </c>
      <c r="BG146" t="s">
        <v>13319</v>
      </c>
      <c r="BH146" t="s">
        <v>2956</v>
      </c>
      <c r="BI146">
        <v>10.7</v>
      </c>
      <c r="BJ146">
        <v>10</v>
      </c>
      <c r="BK146">
        <v>0</v>
      </c>
      <c r="BL146" t="s">
        <v>13349</v>
      </c>
    </row>
    <row r="147" spans="1:64" x14ac:dyDescent="0.25">
      <c r="A147" t="s">
        <v>65</v>
      </c>
      <c r="B147" t="s">
        <v>108</v>
      </c>
      <c r="C147" t="s">
        <v>166</v>
      </c>
      <c r="D147" t="s">
        <v>166</v>
      </c>
      <c r="E147" t="s">
        <v>310</v>
      </c>
      <c r="F147" t="s">
        <v>1701</v>
      </c>
      <c r="G147" s="2">
        <v>45556</v>
      </c>
      <c r="H147" t="s">
        <v>2951</v>
      </c>
      <c r="I147">
        <v>2</v>
      </c>
      <c r="J147">
        <v>2</v>
      </c>
      <c r="K147">
        <v>2</v>
      </c>
      <c r="L147">
        <v>0</v>
      </c>
      <c r="M147">
        <v>2</v>
      </c>
      <c r="N147" t="s">
        <v>2954</v>
      </c>
      <c r="O147" t="s">
        <v>2956</v>
      </c>
      <c r="P147" t="s">
        <v>3099</v>
      </c>
      <c r="Q147" t="s">
        <v>4455</v>
      </c>
      <c r="R147" t="s">
        <v>5656</v>
      </c>
      <c r="S147" t="s">
        <v>166</v>
      </c>
      <c r="T147" t="s">
        <v>6125</v>
      </c>
      <c r="U147" t="s">
        <v>6125</v>
      </c>
      <c r="V147" t="s">
        <v>7595</v>
      </c>
      <c r="W147" t="s">
        <v>6669</v>
      </c>
      <c r="X147" t="s">
        <v>9678</v>
      </c>
      <c r="Y147">
        <v>992914143</v>
      </c>
      <c r="Z147" t="s">
        <v>10687</v>
      </c>
      <c r="AA147" t="s">
        <v>11934</v>
      </c>
      <c r="AB147" t="s">
        <v>12345</v>
      </c>
      <c r="AC147" t="s">
        <v>65</v>
      </c>
      <c r="AD147" t="s">
        <v>12424</v>
      </c>
      <c r="AE147" t="s">
        <v>12345</v>
      </c>
      <c r="AF147" t="s">
        <v>65</v>
      </c>
      <c r="AG147" t="s">
        <v>12466</v>
      </c>
      <c r="AH147" t="s">
        <v>12501</v>
      </c>
      <c r="AI147" t="s">
        <v>12522</v>
      </c>
      <c r="AJ147" t="s">
        <v>12739</v>
      </c>
      <c r="AK147" t="s">
        <v>13257</v>
      </c>
      <c r="AL147" t="s">
        <v>13267</v>
      </c>
      <c r="AM147" t="s">
        <v>13271</v>
      </c>
      <c r="AN147" s="2">
        <v>45731</v>
      </c>
      <c r="AO147" t="s">
        <v>13275</v>
      </c>
      <c r="AP147" t="s">
        <v>13285</v>
      </c>
      <c r="AQ147" t="s">
        <v>13287</v>
      </c>
      <c r="AR147">
        <v>10</v>
      </c>
      <c r="AS147">
        <v>2025</v>
      </c>
      <c r="AT147" t="s">
        <v>13292</v>
      </c>
      <c r="AU147" t="s">
        <v>13296</v>
      </c>
      <c r="AV147">
        <v>406</v>
      </c>
      <c r="AW147">
        <v>375</v>
      </c>
      <c r="AX147">
        <v>405</v>
      </c>
      <c r="AY147" t="s">
        <v>2957</v>
      </c>
      <c r="AZ147" t="s">
        <v>2957</v>
      </c>
      <c r="BA147" t="s">
        <v>2957</v>
      </c>
      <c r="BB147" t="s">
        <v>2956</v>
      </c>
      <c r="BC147" t="s">
        <v>13309</v>
      </c>
      <c r="BD147" s="2">
        <v>45916</v>
      </c>
      <c r="BE147" t="s">
        <v>13257</v>
      </c>
      <c r="BF147" t="s">
        <v>2957</v>
      </c>
      <c r="BG147" t="s">
        <v>13320</v>
      </c>
      <c r="BH147" t="s">
        <v>2956</v>
      </c>
      <c r="BI147">
        <v>10.8</v>
      </c>
      <c r="BJ147">
        <v>12.4</v>
      </c>
      <c r="BK147">
        <v>0</v>
      </c>
      <c r="BL147" t="s">
        <v>13349</v>
      </c>
    </row>
    <row r="148" spans="1:64" x14ac:dyDescent="0.25">
      <c r="A148" t="s">
        <v>65</v>
      </c>
      <c r="B148" t="s">
        <v>87</v>
      </c>
      <c r="C148" t="s">
        <v>166</v>
      </c>
      <c r="D148" t="s">
        <v>166</v>
      </c>
      <c r="E148" t="s">
        <v>311</v>
      </c>
      <c r="F148" t="s">
        <v>1702</v>
      </c>
      <c r="G148" s="2">
        <v>45576</v>
      </c>
      <c r="H148" t="s">
        <v>2951</v>
      </c>
      <c r="I148">
        <v>3</v>
      </c>
      <c r="J148">
        <v>3</v>
      </c>
      <c r="K148">
        <v>3</v>
      </c>
      <c r="L148">
        <v>0</v>
      </c>
      <c r="M148">
        <v>3</v>
      </c>
      <c r="N148" t="s">
        <v>2954</v>
      </c>
      <c r="O148" t="s">
        <v>2956</v>
      </c>
      <c r="P148" t="s">
        <v>3100</v>
      </c>
      <c r="Q148" t="s">
        <v>4456</v>
      </c>
      <c r="R148" t="s">
        <v>3100</v>
      </c>
      <c r="S148" t="s">
        <v>166</v>
      </c>
      <c r="T148" t="s">
        <v>6126</v>
      </c>
      <c r="U148" t="s">
        <v>6126</v>
      </c>
      <c r="V148" t="s">
        <v>7596</v>
      </c>
      <c r="W148" t="s">
        <v>6669</v>
      </c>
      <c r="X148" t="s">
        <v>9678</v>
      </c>
      <c r="Y148">
        <v>962314351</v>
      </c>
      <c r="Z148" t="s">
        <v>10688</v>
      </c>
      <c r="AA148" t="s">
        <v>11935</v>
      </c>
      <c r="AB148" t="s">
        <v>64</v>
      </c>
      <c r="AC148" t="s">
        <v>12378</v>
      </c>
      <c r="AD148" t="s">
        <v>12424</v>
      </c>
      <c r="AE148" t="s">
        <v>12345</v>
      </c>
      <c r="AF148" t="s">
        <v>65</v>
      </c>
      <c r="AG148" t="s">
        <v>12466</v>
      </c>
      <c r="AH148" t="s">
        <v>12488</v>
      </c>
      <c r="AI148" t="s">
        <v>12520</v>
      </c>
      <c r="AJ148" t="s">
        <v>12653</v>
      </c>
      <c r="AK148" t="s">
        <v>13258</v>
      </c>
      <c r="AL148" t="s">
        <v>13267</v>
      </c>
      <c r="AM148" t="s">
        <v>13271</v>
      </c>
      <c r="AN148" s="2">
        <v>45945</v>
      </c>
      <c r="AO148" t="s">
        <v>13275</v>
      </c>
      <c r="AP148" t="s">
        <v>13285</v>
      </c>
      <c r="AQ148" t="s">
        <v>13287</v>
      </c>
      <c r="AR148">
        <v>10</v>
      </c>
      <c r="AS148">
        <v>2025</v>
      </c>
      <c r="AT148" t="s">
        <v>13292</v>
      </c>
      <c r="AU148" t="s">
        <v>13298</v>
      </c>
      <c r="AV148">
        <v>386</v>
      </c>
      <c r="AW148">
        <v>355</v>
      </c>
      <c r="AX148">
        <v>385</v>
      </c>
      <c r="AY148" t="s">
        <v>2957</v>
      </c>
      <c r="AZ148" t="s">
        <v>2957</v>
      </c>
      <c r="BA148" t="s">
        <v>2957</v>
      </c>
      <c r="BB148" t="s">
        <v>2956</v>
      </c>
      <c r="BC148" t="s">
        <v>13309</v>
      </c>
      <c r="BD148" s="2">
        <v>45936</v>
      </c>
      <c r="BE148" t="s">
        <v>13257</v>
      </c>
      <c r="BF148" t="s">
        <v>2957</v>
      </c>
      <c r="BG148" t="s">
        <v>13319</v>
      </c>
      <c r="BH148" t="s">
        <v>2956</v>
      </c>
      <c r="BI148">
        <v>12.6</v>
      </c>
      <c r="BJ148">
        <v>12</v>
      </c>
      <c r="BK148">
        <v>0</v>
      </c>
      <c r="BL148" t="s">
        <v>13349</v>
      </c>
    </row>
    <row r="149" spans="1:64" x14ac:dyDescent="0.25">
      <c r="A149" t="s">
        <v>65</v>
      </c>
      <c r="B149" t="s">
        <v>116</v>
      </c>
      <c r="C149" t="s">
        <v>166</v>
      </c>
      <c r="D149" t="s">
        <v>166</v>
      </c>
      <c r="E149" t="s">
        <v>312</v>
      </c>
      <c r="F149" t="s">
        <v>1703</v>
      </c>
      <c r="G149" s="2">
        <v>45582</v>
      </c>
      <c r="H149" t="s">
        <v>2951</v>
      </c>
      <c r="I149">
        <v>3</v>
      </c>
      <c r="J149">
        <v>3</v>
      </c>
      <c r="K149">
        <v>3</v>
      </c>
      <c r="L149">
        <v>0</v>
      </c>
      <c r="M149">
        <v>3</v>
      </c>
      <c r="N149" t="s">
        <v>2954</v>
      </c>
      <c r="O149" t="s">
        <v>2956</v>
      </c>
      <c r="P149" t="s">
        <v>3101</v>
      </c>
      <c r="Q149" t="s">
        <v>4457</v>
      </c>
      <c r="R149" t="s">
        <v>5657</v>
      </c>
      <c r="S149" t="s">
        <v>5983</v>
      </c>
      <c r="T149" t="s">
        <v>6127</v>
      </c>
      <c r="U149" t="s">
        <v>6127</v>
      </c>
      <c r="V149" t="s">
        <v>7597</v>
      </c>
      <c r="W149" t="s">
        <v>8897</v>
      </c>
      <c r="X149" t="s">
        <v>9767</v>
      </c>
      <c r="Y149">
        <v>954441394</v>
      </c>
      <c r="Z149" t="s">
        <v>10689</v>
      </c>
      <c r="AA149" t="s">
        <v>10689</v>
      </c>
      <c r="AB149" t="s">
        <v>12348</v>
      </c>
      <c r="AC149" t="s">
        <v>65</v>
      </c>
      <c r="AD149" t="s">
        <v>12425</v>
      </c>
      <c r="AE149" t="s">
        <v>12345</v>
      </c>
      <c r="AF149" t="s">
        <v>10894</v>
      </c>
      <c r="AG149" t="s">
        <v>10894</v>
      </c>
      <c r="AH149" t="s">
        <v>12491</v>
      </c>
      <c r="AI149" t="s">
        <v>12555</v>
      </c>
      <c r="AJ149" t="s">
        <v>12740</v>
      </c>
      <c r="AK149" t="s">
        <v>13257</v>
      </c>
      <c r="AL149" t="s">
        <v>13267</v>
      </c>
      <c r="AM149" t="s">
        <v>13271</v>
      </c>
      <c r="AN149" s="2">
        <v>45732</v>
      </c>
      <c r="AO149" t="s">
        <v>13275</v>
      </c>
      <c r="AP149" t="s">
        <v>13285</v>
      </c>
      <c r="AQ149" t="s">
        <v>13287</v>
      </c>
      <c r="AR149">
        <v>10</v>
      </c>
      <c r="AS149">
        <v>2025</v>
      </c>
      <c r="AT149" t="s">
        <v>13292</v>
      </c>
      <c r="AU149" t="s">
        <v>13298</v>
      </c>
      <c r="AV149">
        <v>380</v>
      </c>
      <c r="AW149">
        <v>349</v>
      </c>
      <c r="AX149">
        <v>379</v>
      </c>
      <c r="AY149" t="s">
        <v>2957</v>
      </c>
      <c r="AZ149" t="s">
        <v>2957</v>
      </c>
      <c r="BA149" t="s">
        <v>2957</v>
      </c>
      <c r="BB149" t="s">
        <v>2956</v>
      </c>
      <c r="BC149" t="s">
        <v>13309</v>
      </c>
      <c r="BD149" s="2">
        <v>45942</v>
      </c>
      <c r="BE149" t="s">
        <v>13258</v>
      </c>
      <c r="BF149" t="s">
        <v>2957</v>
      </c>
      <c r="BG149" t="s">
        <v>13320</v>
      </c>
      <c r="BH149" t="s">
        <v>2956</v>
      </c>
      <c r="BI149">
        <v>11.8</v>
      </c>
      <c r="BJ149">
        <v>11.5</v>
      </c>
      <c r="BK149">
        <v>0</v>
      </c>
      <c r="BL149" t="s">
        <v>13349</v>
      </c>
    </row>
    <row r="150" spans="1:64" x14ac:dyDescent="0.25">
      <c r="A150" t="s">
        <v>65</v>
      </c>
      <c r="B150" t="s">
        <v>83</v>
      </c>
      <c r="C150" t="s">
        <v>166</v>
      </c>
      <c r="D150" t="s">
        <v>166</v>
      </c>
      <c r="E150" t="s">
        <v>313</v>
      </c>
      <c r="F150" t="s">
        <v>1704</v>
      </c>
      <c r="G150" s="2">
        <v>45583</v>
      </c>
      <c r="H150" t="s">
        <v>2951</v>
      </c>
      <c r="I150">
        <v>3</v>
      </c>
      <c r="J150">
        <v>3</v>
      </c>
      <c r="K150">
        <v>3</v>
      </c>
      <c r="L150">
        <v>0</v>
      </c>
      <c r="M150">
        <v>3</v>
      </c>
      <c r="N150" t="s">
        <v>2954</v>
      </c>
      <c r="O150" t="s">
        <v>2956</v>
      </c>
      <c r="P150" t="s">
        <v>3102</v>
      </c>
      <c r="Q150" t="s">
        <v>4458</v>
      </c>
      <c r="R150" t="s">
        <v>3102</v>
      </c>
      <c r="S150" t="s">
        <v>166</v>
      </c>
      <c r="T150" t="s">
        <v>6128</v>
      </c>
      <c r="U150" t="s">
        <v>6128</v>
      </c>
      <c r="V150" t="s">
        <v>7598</v>
      </c>
      <c r="W150" t="s">
        <v>8898</v>
      </c>
      <c r="X150" t="s">
        <v>9768</v>
      </c>
      <c r="Y150">
        <v>947729825</v>
      </c>
      <c r="Z150" t="s">
        <v>10690</v>
      </c>
      <c r="AA150" t="s">
        <v>10690</v>
      </c>
      <c r="AB150" t="s">
        <v>12352</v>
      </c>
      <c r="AC150" t="s">
        <v>65</v>
      </c>
      <c r="AD150" t="s">
        <v>12424</v>
      </c>
      <c r="AE150" t="s">
        <v>12345</v>
      </c>
      <c r="AF150" t="s">
        <v>65</v>
      </c>
      <c r="AG150" t="s">
        <v>12459</v>
      </c>
      <c r="AH150" t="s">
        <v>12491</v>
      </c>
      <c r="AI150" t="s">
        <v>12503</v>
      </c>
      <c r="AJ150" t="s">
        <v>12741</v>
      </c>
      <c r="AK150" t="s">
        <v>13257</v>
      </c>
      <c r="AL150" t="s">
        <v>13267</v>
      </c>
      <c r="AM150" t="s">
        <v>13271</v>
      </c>
      <c r="AN150" s="2">
        <v>45762</v>
      </c>
      <c r="AO150" t="s">
        <v>13275</v>
      </c>
      <c r="AP150" t="s">
        <v>13285</v>
      </c>
      <c r="AQ150" t="s">
        <v>13287</v>
      </c>
      <c r="AR150">
        <v>10</v>
      </c>
      <c r="AS150">
        <v>2025</v>
      </c>
      <c r="AT150" t="s">
        <v>13292</v>
      </c>
      <c r="AU150" t="s">
        <v>13298</v>
      </c>
      <c r="AV150">
        <v>379</v>
      </c>
      <c r="AW150">
        <v>348</v>
      </c>
      <c r="AX150">
        <v>378</v>
      </c>
      <c r="AY150" t="s">
        <v>2957</v>
      </c>
      <c r="AZ150" t="s">
        <v>2957</v>
      </c>
      <c r="BA150" t="s">
        <v>2957</v>
      </c>
      <c r="BB150" t="s">
        <v>2956</v>
      </c>
      <c r="BC150" t="s">
        <v>13309</v>
      </c>
      <c r="BD150" s="2">
        <v>45943</v>
      </c>
      <c r="BE150" t="s">
        <v>13257</v>
      </c>
      <c r="BF150" t="s">
        <v>2957</v>
      </c>
      <c r="BG150" t="s">
        <v>13320</v>
      </c>
      <c r="BH150" t="s">
        <v>2956</v>
      </c>
      <c r="BI150">
        <v>11.7</v>
      </c>
      <c r="BJ150">
        <v>12.4</v>
      </c>
      <c r="BK150">
        <v>0</v>
      </c>
      <c r="BL150" t="s">
        <v>13349</v>
      </c>
    </row>
    <row r="151" spans="1:64" x14ac:dyDescent="0.25">
      <c r="A151" t="s">
        <v>67</v>
      </c>
      <c r="B151" t="s">
        <v>128</v>
      </c>
      <c r="C151" t="s">
        <v>166</v>
      </c>
      <c r="D151" t="s">
        <v>166</v>
      </c>
      <c r="E151" t="s">
        <v>314</v>
      </c>
      <c r="F151" t="s">
        <v>1705</v>
      </c>
      <c r="G151" s="2">
        <v>45583</v>
      </c>
      <c r="H151" t="s">
        <v>2951</v>
      </c>
      <c r="I151">
        <v>3</v>
      </c>
      <c r="J151">
        <v>1</v>
      </c>
      <c r="K151">
        <v>1</v>
      </c>
      <c r="L151">
        <v>0</v>
      </c>
      <c r="M151">
        <v>1</v>
      </c>
      <c r="N151" t="s">
        <v>2954</v>
      </c>
      <c r="O151" t="s">
        <v>2957</v>
      </c>
      <c r="P151" t="s">
        <v>3103</v>
      </c>
      <c r="Q151" t="s">
        <v>4459</v>
      </c>
      <c r="R151" t="s">
        <v>3103</v>
      </c>
      <c r="S151" t="s">
        <v>166</v>
      </c>
      <c r="T151" t="s">
        <v>6129</v>
      </c>
      <c r="U151" t="s">
        <v>6129</v>
      </c>
      <c r="V151" t="s">
        <v>7599</v>
      </c>
      <c r="W151" t="s">
        <v>8899</v>
      </c>
      <c r="X151" t="s">
        <v>9769</v>
      </c>
      <c r="Y151">
        <v>979262782</v>
      </c>
      <c r="Z151" t="s">
        <v>10691</v>
      </c>
      <c r="AA151" t="s">
        <v>11936</v>
      </c>
      <c r="AB151" t="s">
        <v>67</v>
      </c>
      <c r="AC151" t="s">
        <v>67</v>
      </c>
      <c r="AD151" t="s">
        <v>12424</v>
      </c>
      <c r="AE151" t="s">
        <v>12345</v>
      </c>
      <c r="AF151" t="s">
        <v>67</v>
      </c>
      <c r="AG151" t="s">
        <v>12460</v>
      </c>
      <c r="AH151" t="s">
        <v>12495</v>
      </c>
      <c r="AI151" t="s">
        <v>12556</v>
      </c>
      <c r="AJ151" t="s">
        <v>12742</v>
      </c>
      <c r="AK151" t="s">
        <v>13257</v>
      </c>
      <c r="AL151" t="s">
        <v>13267</v>
      </c>
      <c r="AM151" t="s">
        <v>13271</v>
      </c>
      <c r="AN151" s="2">
        <v>45924</v>
      </c>
      <c r="AO151" t="s">
        <v>13275</v>
      </c>
      <c r="AP151" t="s">
        <v>13286</v>
      </c>
      <c r="AQ151" t="s">
        <v>13287</v>
      </c>
      <c r="AR151">
        <v>10</v>
      </c>
      <c r="AS151">
        <v>2025</v>
      </c>
      <c r="AT151" t="s">
        <v>13293</v>
      </c>
      <c r="AU151" t="s">
        <v>13298</v>
      </c>
      <c r="AV151">
        <v>379</v>
      </c>
      <c r="AW151">
        <v>348</v>
      </c>
      <c r="AX151">
        <v>378</v>
      </c>
      <c r="AY151" t="s">
        <v>2957</v>
      </c>
      <c r="AZ151" t="s">
        <v>2957</v>
      </c>
      <c r="BA151" t="s">
        <v>2957</v>
      </c>
      <c r="BB151" t="s">
        <v>2956</v>
      </c>
      <c r="BC151" t="s">
        <v>13309</v>
      </c>
      <c r="BD151" s="2">
        <v>45943</v>
      </c>
      <c r="BE151" t="s">
        <v>13263</v>
      </c>
      <c r="BF151" t="s">
        <v>13316</v>
      </c>
      <c r="BG151" t="s">
        <v>13318</v>
      </c>
      <c r="BH151" t="s">
        <v>2957</v>
      </c>
      <c r="BI151">
        <v>0</v>
      </c>
      <c r="BJ151">
        <v>0</v>
      </c>
      <c r="BK151">
        <v>0</v>
      </c>
      <c r="BL151" t="s">
        <v>13349</v>
      </c>
    </row>
    <row r="152" spans="1:64" x14ac:dyDescent="0.25">
      <c r="A152" t="s">
        <v>68</v>
      </c>
      <c r="B152" t="s">
        <v>96</v>
      </c>
      <c r="C152" t="s">
        <v>168</v>
      </c>
      <c r="D152" t="s">
        <v>168</v>
      </c>
      <c r="E152" t="s">
        <v>315</v>
      </c>
      <c r="F152" t="s">
        <v>1706</v>
      </c>
      <c r="G152" s="2">
        <v>45584</v>
      </c>
      <c r="H152" t="s">
        <v>2951</v>
      </c>
      <c r="I152">
        <v>3</v>
      </c>
      <c r="J152">
        <v>3</v>
      </c>
      <c r="K152">
        <v>3</v>
      </c>
      <c r="L152">
        <v>0</v>
      </c>
      <c r="M152">
        <v>3</v>
      </c>
      <c r="N152" t="s">
        <v>2953</v>
      </c>
      <c r="P152" t="s">
        <v>3104</v>
      </c>
      <c r="Q152" t="s">
        <v>4460</v>
      </c>
      <c r="R152" t="s">
        <v>3104</v>
      </c>
      <c r="S152" t="s">
        <v>166</v>
      </c>
      <c r="T152" t="s">
        <v>6130</v>
      </c>
      <c r="U152" t="s">
        <v>6130</v>
      </c>
      <c r="V152" t="s">
        <v>7600</v>
      </c>
      <c r="W152" t="s">
        <v>6669</v>
      </c>
      <c r="X152" t="s">
        <v>9678</v>
      </c>
      <c r="Y152">
        <v>916309155</v>
      </c>
      <c r="Z152" t="s">
        <v>10692</v>
      </c>
      <c r="AB152" t="s">
        <v>69</v>
      </c>
      <c r="AC152" t="s">
        <v>12401</v>
      </c>
      <c r="AD152" t="s">
        <v>12425</v>
      </c>
      <c r="AE152" t="s">
        <v>12345</v>
      </c>
      <c r="AF152" t="s">
        <v>68</v>
      </c>
      <c r="AG152" t="s">
        <v>12458</v>
      </c>
      <c r="AH152" t="s">
        <v>12498</v>
      </c>
      <c r="AI152" t="s">
        <v>12543</v>
      </c>
      <c r="AJ152" t="s">
        <v>12685</v>
      </c>
      <c r="AK152" t="s">
        <v>13257</v>
      </c>
      <c r="AL152" t="s">
        <v>13268</v>
      </c>
      <c r="AM152" t="s">
        <v>13271</v>
      </c>
      <c r="AN152" s="2">
        <v>45907</v>
      </c>
      <c r="AO152" t="s">
        <v>13275</v>
      </c>
      <c r="AP152" t="s">
        <v>13285</v>
      </c>
      <c r="AQ152" t="s">
        <v>13287</v>
      </c>
      <c r="AR152">
        <v>10</v>
      </c>
      <c r="AS152">
        <v>2025</v>
      </c>
      <c r="AT152" t="s">
        <v>13292</v>
      </c>
      <c r="AU152" t="s">
        <v>13298</v>
      </c>
      <c r="AV152">
        <v>378</v>
      </c>
      <c r="AW152">
        <v>347</v>
      </c>
      <c r="AX152">
        <v>377</v>
      </c>
      <c r="AY152" t="s">
        <v>2957</v>
      </c>
      <c r="AZ152" t="s">
        <v>2957</v>
      </c>
      <c r="BA152" t="s">
        <v>2957</v>
      </c>
      <c r="BB152" t="s">
        <v>2956</v>
      </c>
      <c r="BC152" t="s">
        <v>13309</v>
      </c>
      <c r="BD152" s="2">
        <v>45944</v>
      </c>
      <c r="BE152" t="s">
        <v>13257</v>
      </c>
      <c r="BF152" t="s">
        <v>2957</v>
      </c>
      <c r="BG152" t="s">
        <v>13320</v>
      </c>
      <c r="BH152" t="s">
        <v>2956</v>
      </c>
      <c r="BI152">
        <v>11</v>
      </c>
      <c r="BJ152">
        <v>0</v>
      </c>
      <c r="BK152">
        <v>11.5</v>
      </c>
      <c r="BL152" t="s">
        <v>13349</v>
      </c>
    </row>
    <row r="153" spans="1:64" x14ac:dyDescent="0.25">
      <c r="A153" t="s">
        <v>73</v>
      </c>
      <c r="B153" t="s">
        <v>132</v>
      </c>
      <c r="C153" t="s">
        <v>166</v>
      </c>
      <c r="D153" t="s">
        <v>166</v>
      </c>
      <c r="E153" t="s">
        <v>316</v>
      </c>
      <c r="F153" t="s">
        <v>1707</v>
      </c>
      <c r="G153" s="2">
        <v>45582</v>
      </c>
      <c r="H153" t="s">
        <v>2951</v>
      </c>
      <c r="I153">
        <v>3</v>
      </c>
      <c r="J153">
        <v>3</v>
      </c>
      <c r="K153">
        <v>3</v>
      </c>
      <c r="L153">
        <v>0</v>
      </c>
      <c r="M153">
        <v>3</v>
      </c>
      <c r="N153" t="s">
        <v>2954</v>
      </c>
      <c r="O153" t="s">
        <v>2956</v>
      </c>
      <c r="P153" t="s">
        <v>3105</v>
      </c>
      <c r="Q153" t="s">
        <v>4461</v>
      </c>
      <c r="R153" t="s">
        <v>3105</v>
      </c>
      <c r="S153" t="s">
        <v>166</v>
      </c>
      <c r="T153" t="s">
        <v>6131</v>
      </c>
      <c r="U153" t="s">
        <v>6131</v>
      </c>
      <c r="V153" t="s">
        <v>7601</v>
      </c>
      <c r="W153" t="s">
        <v>6669</v>
      </c>
      <c r="X153" t="s">
        <v>9678</v>
      </c>
      <c r="Y153">
        <v>926741390</v>
      </c>
      <c r="Z153" t="s">
        <v>10693</v>
      </c>
      <c r="AB153" t="s">
        <v>12350</v>
      </c>
      <c r="AC153" t="s">
        <v>73</v>
      </c>
      <c r="AD153" t="s">
        <v>12424</v>
      </c>
      <c r="AE153" t="s">
        <v>12345</v>
      </c>
      <c r="AF153" t="s">
        <v>73</v>
      </c>
      <c r="AG153" t="s">
        <v>12461</v>
      </c>
      <c r="AH153" t="s">
        <v>12510</v>
      </c>
      <c r="AI153" t="s">
        <v>12487</v>
      </c>
      <c r="AJ153" t="s">
        <v>12707</v>
      </c>
      <c r="AK153" t="s">
        <v>13257</v>
      </c>
      <c r="AL153" t="s">
        <v>13267</v>
      </c>
      <c r="AM153" t="s">
        <v>13271</v>
      </c>
      <c r="AN153" s="2">
        <v>45959</v>
      </c>
      <c r="AO153" t="s">
        <v>13275</v>
      </c>
      <c r="AP153" t="s">
        <v>13285</v>
      </c>
      <c r="AQ153" t="s">
        <v>13287</v>
      </c>
      <c r="AR153">
        <v>10</v>
      </c>
      <c r="AS153">
        <v>2025</v>
      </c>
      <c r="AT153" t="s">
        <v>13292</v>
      </c>
      <c r="AU153" t="s">
        <v>13298</v>
      </c>
      <c r="AV153">
        <v>380</v>
      </c>
      <c r="AW153">
        <v>349</v>
      </c>
      <c r="AX153">
        <v>379</v>
      </c>
      <c r="AY153" t="s">
        <v>2957</v>
      </c>
      <c r="AZ153" t="s">
        <v>2957</v>
      </c>
      <c r="BA153" t="s">
        <v>2957</v>
      </c>
      <c r="BB153" t="s">
        <v>2956</v>
      </c>
      <c r="BC153" t="s">
        <v>13309</v>
      </c>
      <c r="BD153" s="2">
        <v>45942</v>
      </c>
      <c r="BE153" t="s">
        <v>13257</v>
      </c>
      <c r="BF153" t="s">
        <v>2957</v>
      </c>
      <c r="BG153" t="s">
        <v>13323</v>
      </c>
      <c r="BH153" t="s">
        <v>2957</v>
      </c>
      <c r="BI153">
        <v>14.9</v>
      </c>
      <c r="BJ153">
        <v>12.7</v>
      </c>
      <c r="BK153">
        <v>0</v>
      </c>
      <c r="BL153" t="s">
        <v>13349</v>
      </c>
    </row>
    <row r="154" spans="1:64" x14ac:dyDescent="0.25">
      <c r="A154" t="s">
        <v>65</v>
      </c>
      <c r="B154" t="s">
        <v>142</v>
      </c>
      <c r="C154" t="s">
        <v>168</v>
      </c>
      <c r="D154" t="s">
        <v>168</v>
      </c>
      <c r="E154" t="s">
        <v>317</v>
      </c>
      <c r="F154" t="s">
        <v>1708</v>
      </c>
      <c r="G154" s="2">
        <v>45583</v>
      </c>
      <c r="H154" t="s">
        <v>2951</v>
      </c>
      <c r="I154">
        <v>3</v>
      </c>
      <c r="J154">
        <v>3</v>
      </c>
      <c r="K154">
        <v>3</v>
      </c>
      <c r="L154">
        <v>0</v>
      </c>
      <c r="M154">
        <v>3</v>
      </c>
      <c r="N154" t="s">
        <v>2954</v>
      </c>
      <c r="O154" t="s">
        <v>2956</v>
      </c>
      <c r="P154" t="s">
        <v>3106</v>
      </c>
      <c r="Q154" t="s">
        <v>4462</v>
      </c>
      <c r="R154" t="s">
        <v>3106</v>
      </c>
      <c r="S154" t="s">
        <v>166</v>
      </c>
      <c r="T154" t="s">
        <v>6132</v>
      </c>
      <c r="U154" t="s">
        <v>6132</v>
      </c>
      <c r="V154" t="s">
        <v>7602</v>
      </c>
      <c r="W154" t="s">
        <v>6669</v>
      </c>
      <c r="X154" t="s">
        <v>9678</v>
      </c>
      <c r="Y154">
        <v>953265527</v>
      </c>
      <c r="Z154" t="s">
        <v>10694</v>
      </c>
      <c r="AA154" t="s">
        <v>10694</v>
      </c>
      <c r="AB154" t="s">
        <v>12352</v>
      </c>
      <c r="AC154" t="s">
        <v>12396</v>
      </c>
      <c r="AD154" t="s">
        <v>12425</v>
      </c>
      <c r="AE154" t="s">
        <v>12345</v>
      </c>
      <c r="AF154" t="s">
        <v>65</v>
      </c>
      <c r="AG154" t="s">
        <v>12478</v>
      </c>
      <c r="AH154" t="s">
        <v>12505</v>
      </c>
      <c r="AI154" t="s">
        <v>12557</v>
      </c>
      <c r="AJ154" t="s">
        <v>12743</v>
      </c>
      <c r="AK154" t="s">
        <v>13259</v>
      </c>
      <c r="AL154" t="s">
        <v>13268</v>
      </c>
      <c r="AM154" t="s">
        <v>13271</v>
      </c>
      <c r="AN154" s="2">
        <v>45732</v>
      </c>
      <c r="AO154" t="s">
        <v>13275</v>
      </c>
      <c r="AP154" t="s">
        <v>13285</v>
      </c>
      <c r="AQ154" t="s">
        <v>13287</v>
      </c>
      <c r="AR154">
        <v>10</v>
      </c>
      <c r="AS154">
        <v>2025</v>
      </c>
      <c r="AT154" t="s">
        <v>13292</v>
      </c>
      <c r="AU154" t="s">
        <v>13298</v>
      </c>
      <c r="AV154">
        <v>379</v>
      </c>
      <c r="AW154">
        <v>348</v>
      </c>
      <c r="AX154">
        <v>378</v>
      </c>
      <c r="AY154" t="s">
        <v>2957</v>
      </c>
      <c r="AZ154" t="s">
        <v>2957</v>
      </c>
      <c r="BA154" t="s">
        <v>2957</v>
      </c>
      <c r="BB154" t="s">
        <v>2956</v>
      </c>
      <c r="BC154" t="s">
        <v>13309</v>
      </c>
      <c r="BD154" s="2">
        <v>45943</v>
      </c>
      <c r="BE154" t="s">
        <v>13257</v>
      </c>
      <c r="BF154" t="s">
        <v>2957</v>
      </c>
      <c r="BG154" t="s">
        <v>13319</v>
      </c>
      <c r="BH154" t="s">
        <v>2957</v>
      </c>
      <c r="BI154">
        <v>0</v>
      </c>
      <c r="BJ154">
        <v>10.8</v>
      </c>
      <c r="BK154">
        <v>0</v>
      </c>
      <c r="BL154" t="s">
        <v>13349</v>
      </c>
    </row>
    <row r="155" spans="1:64" x14ac:dyDescent="0.25">
      <c r="A155" t="s">
        <v>65</v>
      </c>
      <c r="B155" t="s">
        <v>142</v>
      </c>
      <c r="C155" t="s">
        <v>166</v>
      </c>
      <c r="D155" t="s">
        <v>166</v>
      </c>
      <c r="E155" t="s">
        <v>318</v>
      </c>
      <c r="F155" t="s">
        <v>1709</v>
      </c>
      <c r="G155" s="2">
        <v>45577</v>
      </c>
      <c r="H155" t="s">
        <v>2951</v>
      </c>
      <c r="I155">
        <v>3</v>
      </c>
      <c r="J155">
        <v>3</v>
      </c>
      <c r="K155">
        <v>3</v>
      </c>
      <c r="L155">
        <v>0</v>
      </c>
      <c r="M155">
        <v>3</v>
      </c>
      <c r="N155" t="s">
        <v>2954</v>
      </c>
      <c r="O155" t="s">
        <v>2956</v>
      </c>
      <c r="P155" t="s">
        <v>3107</v>
      </c>
      <c r="Q155" t="s">
        <v>4463</v>
      </c>
      <c r="R155" t="s">
        <v>3107</v>
      </c>
      <c r="S155" t="s">
        <v>5982</v>
      </c>
      <c r="T155" t="s">
        <v>6133</v>
      </c>
      <c r="U155" t="s">
        <v>7340</v>
      </c>
      <c r="V155" t="s">
        <v>7603</v>
      </c>
      <c r="W155" t="s">
        <v>8900</v>
      </c>
      <c r="X155" t="s">
        <v>9770</v>
      </c>
      <c r="Y155">
        <v>941975732</v>
      </c>
      <c r="Z155" t="s">
        <v>10695</v>
      </c>
      <c r="AA155" t="s">
        <v>11937</v>
      </c>
      <c r="AB155" t="s">
        <v>12350</v>
      </c>
      <c r="AC155" t="s">
        <v>12376</v>
      </c>
      <c r="AD155" t="s">
        <v>12424</v>
      </c>
      <c r="AE155" t="s">
        <v>12345</v>
      </c>
      <c r="AF155" t="s">
        <v>12431</v>
      </c>
      <c r="AG155" t="s">
        <v>12454</v>
      </c>
      <c r="AH155" t="s">
        <v>12501</v>
      </c>
      <c r="AI155" t="s">
        <v>12542</v>
      </c>
      <c r="AJ155" t="s">
        <v>12708</v>
      </c>
      <c r="AK155" t="s">
        <v>13257</v>
      </c>
      <c r="AL155" t="s">
        <v>13267</v>
      </c>
      <c r="AM155" t="s">
        <v>13271</v>
      </c>
      <c r="AN155" s="2">
        <v>45732</v>
      </c>
      <c r="AO155" t="s">
        <v>13275</v>
      </c>
      <c r="AP155" t="s">
        <v>13285</v>
      </c>
      <c r="AQ155" t="s">
        <v>13287</v>
      </c>
      <c r="AR155">
        <v>10</v>
      </c>
      <c r="AS155">
        <v>2025</v>
      </c>
      <c r="AT155" t="s">
        <v>13292</v>
      </c>
      <c r="AU155" t="s">
        <v>13298</v>
      </c>
      <c r="AV155">
        <v>385</v>
      </c>
      <c r="AW155">
        <v>354</v>
      </c>
      <c r="AX155">
        <v>384</v>
      </c>
      <c r="AY155" t="s">
        <v>2957</v>
      </c>
      <c r="AZ155" t="s">
        <v>2957</v>
      </c>
      <c r="BA155" t="s">
        <v>2957</v>
      </c>
      <c r="BB155" t="s">
        <v>2956</v>
      </c>
      <c r="BC155" t="s">
        <v>13309</v>
      </c>
      <c r="BD155" s="2">
        <v>45937</v>
      </c>
      <c r="BE155" t="s">
        <v>13257</v>
      </c>
      <c r="BF155" t="s">
        <v>2957</v>
      </c>
      <c r="BG155" t="s">
        <v>13319</v>
      </c>
      <c r="BH155" t="s">
        <v>2957</v>
      </c>
      <c r="BI155">
        <v>11.1</v>
      </c>
      <c r="BJ155">
        <v>12</v>
      </c>
      <c r="BK155">
        <v>11.4</v>
      </c>
      <c r="BL155" t="s">
        <v>13349</v>
      </c>
    </row>
    <row r="156" spans="1:64" x14ac:dyDescent="0.25">
      <c r="A156" t="s">
        <v>65</v>
      </c>
      <c r="B156" t="s">
        <v>134</v>
      </c>
      <c r="C156" t="s">
        <v>166</v>
      </c>
      <c r="D156" t="s">
        <v>166</v>
      </c>
      <c r="E156" t="s">
        <v>319</v>
      </c>
      <c r="F156" t="s">
        <v>1710</v>
      </c>
      <c r="G156" s="2">
        <v>45586</v>
      </c>
      <c r="H156" t="s">
        <v>2951</v>
      </c>
      <c r="I156">
        <v>3</v>
      </c>
      <c r="J156">
        <v>3</v>
      </c>
      <c r="K156">
        <v>3</v>
      </c>
      <c r="L156">
        <v>0</v>
      </c>
      <c r="M156">
        <v>3</v>
      </c>
      <c r="N156" t="s">
        <v>2954</v>
      </c>
      <c r="O156" t="s">
        <v>2956</v>
      </c>
      <c r="P156" t="s">
        <v>3108</v>
      </c>
      <c r="Q156" t="s">
        <v>4464</v>
      </c>
      <c r="R156" t="s">
        <v>3108</v>
      </c>
      <c r="S156" t="s">
        <v>5982</v>
      </c>
      <c r="T156" t="s">
        <v>6134</v>
      </c>
      <c r="U156" t="s">
        <v>7341</v>
      </c>
      <c r="V156" t="s">
        <v>7604</v>
      </c>
      <c r="W156" t="s">
        <v>8901</v>
      </c>
      <c r="X156" t="s">
        <v>9771</v>
      </c>
      <c r="Y156">
        <v>916449921</v>
      </c>
      <c r="Z156" t="s">
        <v>10696</v>
      </c>
      <c r="AA156" t="s">
        <v>11938</v>
      </c>
      <c r="AB156" t="s">
        <v>12357</v>
      </c>
      <c r="AC156" t="s">
        <v>65</v>
      </c>
      <c r="AD156" t="s">
        <v>12425</v>
      </c>
      <c r="AE156" t="s">
        <v>12345</v>
      </c>
      <c r="AF156" t="s">
        <v>65</v>
      </c>
      <c r="AG156" t="s">
        <v>12460</v>
      </c>
      <c r="AH156" t="s">
        <v>12491</v>
      </c>
      <c r="AI156" t="s">
        <v>12548</v>
      </c>
      <c r="AJ156" t="s">
        <v>12698</v>
      </c>
      <c r="AK156" t="s">
        <v>13257</v>
      </c>
      <c r="AL156" t="s">
        <v>13267</v>
      </c>
      <c r="AM156" t="s">
        <v>13271</v>
      </c>
      <c r="AN156" s="2">
        <v>45736</v>
      </c>
      <c r="AO156" t="s">
        <v>13275</v>
      </c>
      <c r="AP156" t="s">
        <v>13285</v>
      </c>
      <c r="AQ156" t="s">
        <v>13287</v>
      </c>
      <c r="AR156">
        <v>10</v>
      </c>
      <c r="AS156">
        <v>2025</v>
      </c>
      <c r="AT156" t="s">
        <v>13292</v>
      </c>
      <c r="AU156" t="s">
        <v>13298</v>
      </c>
      <c r="AV156">
        <v>376</v>
      </c>
      <c r="AW156">
        <v>345</v>
      </c>
      <c r="AX156">
        <v>375</v>
      </c>
      <c r="AY156" t="s">
        <v>2957</v>
      </c>
      <c r="AZ156" t="s">
        <v>2957</v>
      </c>
      <c r="BA156" t="s">
        <v>2957</v>
      </c>
      <c r="BB156" t="s">
        <v>2956</v>
      </c>
      <c r="BC156" t="s">
        <v>13309</v>
      </c>
      <c r="BD156" s="2">
        <v>45946</v>
      </c>
      <c r="BE156" t="s">
        <v>13315</v>
      </c>
      <c r="BF156" t="s">
        <v>2957</v>
      </c>
      <c r="BG156" t="s">
        <v>13320</v>
      </c>
      <c r="BH156" t="s">
        <v>2956</v>
      </c>
      <c r="BI156">
        <v>11.5</v>
      </c>
      <c r="BJ156">
        <v>11.6</v>
      </c>
      <c r="BK156">
        <v>11.2</v>
      </c>
      <c r="BL156" t="s">
        <v>13349</v>
      </c>
    </row>
    <row r="157" spans="1:64" x14ac:dyDescent="0.25">
      <c r="A157" t="s">
        <v>71</v>
      </c>
      <c r="B157" t="s">
        <v>101</v>
      </c>
      <c r="C157" t="s">
        <v>166</v>
      </c>
      <c r="D157" t="s">
        <v>166</v>
      </c>
      <c r="E157" t="s">
        <v>320</v>
      </c>
      <c r="F157" t="s">
        <v>1711</v>
      </c>
      <c r="G157" s="2">
        <v>45586</v>
      </c>
      <c r="H157" t="s">
        <v>2951</v>
      </c>
      <c r="I157">
        <v>3</v>
      </c>
      <c r="J157">
        <v>3</v>
      </c>
      <c r="K157">
        <v>3</v>
      </c>
      <c r="L157">
        <v>0</v>
      </c>
      <c r="M157">
        <v>3</v>
      </c>
      <c r="N157" t="s">
        <v>2954</v>
      </c>
      <c r="O157" t="s">
        <v>2956</v>
      </c>
      <c r="P157" t="s">
        <v>3109</v>
      </c>
      <c r="Q157" t="s">
        <v>4465</v>
      </c>
      <c r="R157" t="s">
        <v>3109</v>
      </c>
      <c r="S157" t="s">
        <v>166</v>
      </c>
      <c r="T157" t="s">
        <v>6135</v>
      </c>
      <c r="U157" t="s">
        <v>6135</v>
      </c>
      <c r="V157" t="s">
        <v>7605</v>
      </c>
      <c r="W157" t="s">
        <v>8902</v>
      </c>
      <c r="X157" t="s">
        <v>9772</v>
      </c>
      <c r="Y157">
        <v>900193739</v>
      </c>
      <c r="Z157" t="s">
        <v>10697</v>
      </c>
      <c r="AA157" t="s">
        <v>11939</v>
      </c>
      <c r="AB157" t="s">
        <v>12357</v>
      </c>
      <c r="AC157" t="s">
        <v>12366</v>
      </c>
      <c r="AD157" t="s">
        <v>12424</v>
      </c>
      <c r="AE157" t="s">
        <v>12345</v>
      </c>
      <c r="AF157" t="s">
        <v>71</v>
      </c>
      <c r="AG157" t="s">
        <v>12459</v>
      </c>
      <c r="AH157" t="s">
        <v>12498</v>
      </c>
      <c r="AI157" t="s">
        <v>12487</v>
      </c>
      <c r="AJ157" t="s">
        <v>12684</v>
      </c>
      <c r="AK157" t="s">
        <v>13257</v>
      </c>
      <c r="AL157" t="s">
        <v>13267</v>
      </c>
      <c r="AM157" t="s">
        <v>13271</v>
      </c>
      <c r="AN157" s="2">
        <v>45958</v>
      </c>
      <c r="AO157" t="s">
        <v>13275</v>
      </c>
      <c r="AP157" t="s">
        <v>13285</v>
      </c>
      <c r="AQ157" t="s">
        <v>13287</v>
      </c>
      <c r="AR157">
        <v>10</v>
      </c>
      <c r="AS157">
        <v>2025</v>
      </c>
      <c r="AT157" t="s">
        <v>13292</v>
      </c>
      <c r="AU157" t="s">
        <v>13298</v>
      </c>
      <c r="AV157">
        <v>376</v>
      </c>
      <c r="AW157">
        <v>345</v>
      </c>
      <c r="AX157">
        <v>375</v>
      </c>
      <c r="AY157" t="s">
        <v>2957</v>
      </c>
      <c r="AZ157" t="s">
        <v>2957</v>
      </c>
      <c r="BA157" t="s">
        <v>2957</v>
      </c>
      <c r="BB157" t="s">
        <v>2956</v>
      </c>
      <c r="BC157" t="s">
        <v>13309</v>
      </c>
      <c r="BD157" s="2">
        <v>45946</v>
      </c>
      <c r="BE157" t="s">
        <v>13257</v>
      </c>
      <c r="BF157" t="s">
        <v>2957</v>
      </c>
      <c r="BG157" t="s">
        <v>13320</v>
      </c>
      <c r="BH157" t="s">
        <v>2957</v>
      </c>
      <c r="BI157">
        <v>11.2</v>
      </c>
      <c r="BJ157">
        <v>12.4</v>
      </c>
      <c r="BK157">
        <v>0</v>
      </c>
      <c r="BL157" t="s">
        <v>13349</v>
      </c>
    </row>
    <row r="158" spans="1:64" x14ac:dyDescent="0.25">
      <c r="A158" t="s">
        <v>69</v>
      </c>
      <c r="B158" t="s">
        <v>92</v>
      </c>
      <c r="C158" t="s">
        <v>166</v>
      </c>
      <c r="D158" t="s">
        <v>166</v>
      </c>
      <c r="E158" t="s">
        <v>321</v>
      </c>
      <c r="F158" t="s">
        <v>1712</v>
      </c>
      <c r="G158" s="2">
        <v>45586</v>
      </c>
      <c r="H158" t="s">
        <v>2951</v>
      </c>
      <c r="I158">
        <v>3</v>
      </c>
      <c r="J158">
        <v>3</v>
      </c>
      <c r="K158">
        <v>3</v>
      </c>
      <c r="L158">
        <v>0</v>
      </c>
      <c r="M158">
        <v>3</v>
      </c>
      <c r="N158" t="s">
        <v>2954</v>
      </c>
      <c r="O158" t="s">
        <v>2956</v>
      </c>
      <c r="P158" t="s">
        <v>3110</v>
      </c>
      <c r="Q158" t="s">
        <v>4466</v>
      </c>
      <c r="R158" t="s">
        <v>3110</v>
      </c>
      <c r="S158" t="s">
        <v>5983</v>
      </c>
      <c r="T158" t="s">
        <v>6136</v>
      </c>
      <c r="U158" t="s">
        <v>6136</v>
      </c>
      <c r="V158" t="s">
        <v>7606</v>
      </c>
      <c r="W158" t="s">
        <v>6669</v>
      </c>
      <c r="X158" t="s">
        <v>7606</v>
      </c>
      <c r="Y158">
        <v>993642510</v>
      </c>
      <c r="Z158" t="s">
        <v>10698</v>
      </c>
      <c r="AA158" t="s">
        <v>11940</v>
      </c>
      <c r="AB158" t="s">
        <v>12349</v>
      </c>
      <c r="AC158" t="s">
        <v>69</v>
      </c>
      <c r="AD158" t="s">
        <v>12424</v>
      </c>
      <c r="AE158" t="s">
        <v>12345</v>
      </c>
      <c r="AF158" t="s">
        <v>69</v>
      </c>
      <c r="AG158" t="s">
        <v>12456</v>
      </c>
      <c r="AH158" t="s">
        <v>12493</v>
      </c>
      <c r="AI158" t="s">
        <v>12522</v>
      </c>
      <c r="AJ158" t="s">
        <v>12744</v>
      </c>
      <c r="AK158" t="s">
        <v>13257</v>
      </c>
      <c r="AL158" t="s">
        <v>13267</v>
      </c>
      <c r="AM158" t="s">
        <v>13271</v>
      </c>
      <c r="AN158" s="2">
        <v>45960</v>
      </c>
      <c r="AO158" t="s">
        <v>13275</v>
      </c>
      <c r="AP158" t="s">
        <v>13285</v>
      </c>
      <c r="AQ158" t="s">
        <v>13287</v>
      </c>
      <c r="AR158">
        <v>10</v>
      </c>
      <c r="AS158">
        <v>2025</v>
      </c>
      <c r="AT158" t="s">
        <v>13292</v>
      </c>
      <c r="AU158" t="s">
        <v>13298</v>
      </c>
      <c r="AV158">
        <v>376</v>
      </c>
      <c r="AW158">
        <v>345</v>
      </c>
      <c r="AX158">
        <v>375</v>
      </c>
      <c r="AY158" t="s">
        <v>2957</v>
      </c>
      <c r="AZ158" t="s">
        <v>2957</v>
      </c>
      <c r="BA158" t="s">
        <v>2957</v>
      </c>
      <c r="BB158" t="s">
        <v>2956</v>
      </c>
      <c r="BC158" t="s">
        <v>13309</v>
      </c>
      <c r="BD158" s="2">
        <v>45946</v>
      </c>
      <c r="BE158" t="s">
        <v>13257</v>
      </c>
      <c r="BF158" t="s">
        <v>2957</v>
      </c>
      <c r="BG158" t="s">
        <v>13319</v>
      </c>
      <c r="BH158" t="s">
        <v>2956</v>
      </c>
      <c r="BI158">
        <v>10</v>
      </c>
      <c r="BJ158">
        <v>0</v>
      </c>
      <c r="BK158">
        <v>0</v>
      </c>
      <c r="BL158" t="s">
        <v>13349</v>
      </c>
    </row>
    <row r="159" spans="1:64" x14ac:dyDescent="0.25">
      <c r="A159" t="s">
        <v>64</v>
      </c>
      <c r="B159" t="s">
        <v>143</v>
      </c>
      <c r="C159" t="s">
        <v>166</v>
      </c>
      <c r="D159" t="s">
        <v>166</v>
      </c>
      <c r="E159" t="s">
        <v>322</v>
      </c>
      <c r="F159" t="s">
        <v>1713</v>
      </c>
      <c r="G159" s="2">
        <v>45586</v>
      </c>
      <c r="H159" t="s">
        <v>2951</v>
      </c>
      <c r="I159">
        <v>3</v>
      </c>
      <c r="J159">
        <v>3</v>
      </c>
      <c r="K159">
        <v>3</v>
      </c>
      <c r="L159">
        <v>0</v>
      </c>
      <c r="M159">
        <v>3</v>
      </c>
      <c r="N159" t="s">
        <v>2954</v>
      </c>
      <c r="O159" t="s">
        <v>2956</v>
      </c>
      <c r="P159" t="s">
        <v>3111</v>
      </c>
      <c r="Q159" t="s">
        <v>4467</v>
      </c>
      <c r="R159" t="s">
        <v>3111</v>
      </c>
      <c r="S159" t="s">
        <v>166</v>
      </c>
      <c r="T159" t="s">
        <v>6137</v>
      </c>
      <c r="U159" t="s">
        <v>6137</v>
      </c>
      <c r="V159" t="s">
        <v>7607</v>
      </c>
      <c r="W159" t="s">
        <v>8903</v>
      </c>
      <c r="X159" t="s">
        <v>9773</v>
      </c>
      <c r="Y159">
        <v>951971820</v>
      </c>
      <c r="Z159" t="s">
        <v>10699</v>
      </c>
      <c r="AA159" t="s">
        <v>11941</v>
      </c>
      <c r="AB159" t="s">
        <v>12363</v>
      </c>
      <c r="AC159" t="s">
        <v>64</v>
      </c>
      <c r="AD159" t="s">
        <v>12424</v>
      </c>
      <c r="AE159" t="s">
        <v>12345</v>
      </c>
      <c r="AF159" t="s">
        <v>10894</v>
      </c>
      <c r="AG159" t="s">
        <v>12469</v>
      </c>
      <c r="AH159" t="s">
        <v>12492</v>
      </c>
      <c r="AI159" t="s">
        <v>12490</v>
      </c>
      <c r="AJ159" t="s">
        <v>12745</v>
      </c>
      <c r="AK159" t="s">
        <v>13257</v>
      </c>
      <c r="AL159" t="s">
        <v>13267</v>
      </c>
      <c r="AM159" t="s">
        <v>13271</v>
      </c>
      <c r="AN159" s="2">
        <v>45881</v>
      </c>
      <c r="AO159" t="s">
        <v>13275</v>
      </c>
      <c r="AP159" t="s">
        <v>13285</v>
      </c>
      <c r="AQ159" t="s">
        <v>13287</v>
      </c>
      <c r="AR159">
        <v>10</v>
      </c>
      <c r="AS159">
        <v>2025</v>
      </c>
      <c r="AT159" t="s">
        <v>13292</v>
      </c>
      <c r="AU159" t="s">
        <v>13298</v>
      </c>
      <c r="AV159">
        <v>376</v>
      </c>
      <c r="AW159">
        <v>345</v>
      </c>
      <c r="AX159">
        <v>375</v>
      </c>
      <c r="AY159" t="s">
        <v>2957</v>
      </c>
      <c r="AZ159" t="s">
        <v>2957</v>
      </c>
      <c r="BA159" t="s">
        <v>2957</v>
      </c>
      <c r="BB159" t="s">
        <v>2956</v>
      </c>
      <c r="BC159" t="s">
        <v>13309</v>
      </c>
      <c r="BD159" s="2">
        <v>45946</v>
      </c>
      <c r="BE159" t="s">
        <v>13257</v>
      </c>
      <c r="BF159" t="s">
        <v>2957</v>
      </c>
      <c r="BG159" t="s">
        <v>13319</v>
      </c>
      <c r="BH159" t="s">
        <v>2957</v>
      </c>
      <c r="BI159">
        <v>11.2</v>
      </c>
      <c r="BJ159">
        <v>0</v>
      </c>
      <c r="BK159">
        <v>0</v>
      </c>
      <c r="BL159" t="s">
        <v>13349</v>
      </c>
    </row>
    <row r="160" spans="1:64" x14ac:dyDescent="0.25">
      <c r="A160" t="s">
        <v>69</v>
      </c>
      <c r="B160" t="s">
        <v>144</v>
      </c>
      <c r="C160" t="s">
        <v>166</v>
      </c>
      <c r="D160" t="s">
        <v>166</v>
      </c>
      <c r="E160" t="s">
        <v>323</v>
      </c>
      <c r="F160" t="s">
        <v>1714</v>
      </c>
      <c r="G160" s="2">
        <v>45587</v>
      </c>
      <c r="H160" t="s">
        <v>2951</v>
      </c>
      <c r="I160">
        <v>3</v>
      </c>
      <c r="J160">
        <v>3</v>
      </c>
      <c r="K160">
        <v>3</v>
      </c>
      <c r="L160">
        <v>0</v>
      </c>
      <c r="M160">
        <v>3</v>
      </c>
      <c r="N160" t="s">
        <v>2953</v>
      </c>
      <c r="P160" t="s">
        <v>3112</v>
      </c>
      <c r="Q160" t="s">
        <v>4468</v>
      </c>
      <c r="R160" t="s">
        <v>5658</v>
      </c>
      <c r="S160" t="s">
        <v>166</v>
      </c>
      <c r="T160" t="s">
        <v>6138</v>
      </c>
      <c r="U160" t="s">
        <v>6138</v>
      </c>
      <c r="V160" t="s">
        <v>7608</v>
      </c>
      <c r="W160" t="s">
        <v>8904</v>
      </c>
      <c r="X160" t="s">
        <v>9774</v>
      </c>
      <c r="Y160">
        <v>984222321</v>
      </c>
      <c r="Z160" t="s">
        <v>10700</v>
      </c>
      <c r="AA160" t="s">
        <v>11942</v>
      </c>
      <c r="AB160" t="s">
        <v>12349</v>
      </c>
      <c r="AC160" t="s">
        <v>69</v>
      </c>
      <c r="AD160" t="s">
        <v>12424</v>
      </c>
      <c r="AE160" t="s">
        <v>12345</v>
      </c>
      <c r="AF160" t="s">
        <v>69</v>
      </c>
      <c r="AG160" t="s">
        <v>12456</v>
      </c>
      <c r="AH160" t="s">
        <v>12487</v>
      </c>
      <c r="AI160" t="s">
        <v>12552</v>
      </c>
      <c r="AJ160" t="s">
        <v>12746</v>
      </c>
      <c r="AK160" t="s">
        <v>13257</v>
      </c>
      <c r="AL160" t="s">
        <v>13267</v>
      </c>
      <c r="AM160" t="s">
        <v>13271</v>
      </c>
      <c r="AN160" s="2">
        <v>45951</v>
      </c>
      <c r="AO160" t="s">
        <v>13275</v>
      </c>
      <c r="AP160" t="s">
        <v>13285</v>
      </c>
      <c r="AQ160" t="s">
        <v>13287</v>
      </c>
      <c r="AR160">
        <v>10</v>
      </c>
      <c r="AS160">
        <v>2025</v>
      </c>
      <c r="AT160" t="s">
        <v>13292</v>
      </c>
      <c r="AU160" t="s">
        <v>13298</v>
      </c>
      <c r="AV160">
        <v>375</v>
      </c>
      <c r="AW160">
        <v>344</v>
      </c>
      <c r="AX160">
        <v>374</v>
      </c>
      <c r="AY160" t="s">
        <v>2957</v>
      </c>
      <c r="AZ160" t="s">
        <v>2957</v>
      </c>
      <c r="BA160" t="s">
        <v>2957</v>
      </c>
      <c r="BB160" t="s">
        <v>2956</v>
      </c>
      <c r="BC160" t="s">
        <v>13309</v>
      </c>
      <c r="BD160" s="2">
        <v>45947</v>
      </c>
      <c r="BE160" t="s">
        <v>13257</v>
      </c>
      <c r="BF160" t="s">
        <v>2957</v>
      </c>
      <c r="BG160" t="s">
        <v>13320</v>
      </c>
      <c r="BH160" t="s">
        <v>2956</v>
      </c>
      <c r="BI160">
        <v>11</v>
      </c>
      <c r="BJ160">
        <v>13.2</v>
      </c>
      <c r="BK160">
        <v>0</v>
      </c>
      <c r="BL160" t="s">
        <v>13349</v>
      </c>
    </row>
    <row r="161" spans="1:64" x14ac:dyDescent="0.25">
      <c r="A161" t="s">
        <v>65</v>
      </c>
      <c r="B161" t="s">
        <v>136</v>
      </c>
      <c r="C161" t="s">
        <v>166</v>
      </c>
      <c r="D161" t="s">
        <v>166</v>
      </c>
      <c r="E161" t="s">
        <v>324</v>
      </c>
      <c r="F161" t="s">
        <v>1715</v>
      </c>
      <c r="G161" s="2">
        <v>45583</v>
      </c>
      <c r="H161" t="s">
        <v>2951</v>
      </c>
      <c r="I161">
        <v>3</v>
      </c>
      <c r="J161">
        <v>3</v>
      </c>
      <c r="K161">
        <v>3</v>
      </c>
      <c r="L161">
        <v>0</v>
      </c>
      <c r="M161">
        <v>3</v>
      </c>
      <c r="N161" t="s">
        <v>2954</v>
      </c>
      <c r="O161" t="s">
        <v>2956</v>
      </c>
      <c r="P161" t="s">
        <v>3113</v>
      </c>
      <c r="Q161" t="s">
        <v>4469</v>
      </c>
      <c r="R161" t="s">
        <v>3113</v>
      </c>
      <c r="S161" t="s">
        <v>166</v>
      </c>
      <c r="T161" t="s">
        <v>6139</v>
      </c>
      <c r="U161" t="s">
        <v>6139</v>
      </c>
      <c r="V161" t="s">
        <v>7609</v>
      </c>
      <c r="W161" t="s">
        <v>6669</v>
      </c>
      <c r="X161" t="s">
        <v>9678</v>
      </c>
      <c r="Y161">
        <v>962726799</v>
      </c>
      <c r="Z161" t="s">
        <v>10701</v>
      </c>
      <c r="AA161" t="s">
        <v>11943</v>
      </c>
      <c r="AB161" t="s">
        <v>65</v>
      </c>
      <c r="AC161" t="s">
        <v>12396</v>
      </c>
      <c r="AD161" t="s">
        <v>12425</v>
      </c>
      <c r="AE161" t="s">
        <v>12345</v>
      </c>
      <c r="AF161" t="s">
        <v>10894</v>
      </c>
      <c r="AG161" t="s">
        <v>10894</v>
      </c>
      <c r="AH161" t="s">
        <v>12501</v>
      </c>
      <c r="AI161" t="s">
        <v>12501</v>
      </c>
      <c r="AJ161" t="s">
        <v>12733</v>
      </c>
      <c r="AK161" t="s">
        <v>13259</v>
      </c>
      <c r="AL161" t="s">
        <v>13267</v>
      </c>
      <c r="AM161" t="s">
        <v>13271</v>
      </c>
      <c r="AN161" s="2">
        <v>45732</v>
      </c>
      <c r="AO161" t="s">
        <v>13275</v>
      </c>
      <c r="AP161" t="s">
        <v>13285</v>
      </c>
      <c r="AQ161" t="s">
        <v>13287</v>
      </c>
      <c r="AR161">
        <v>10</v>
      </c>
      <c r="AS161">
        <v>2025</v>
      </c>
      <c r="AT161" t="s">
        <v>13292</v>
      </c>
      <c r="AU161" t="s">
        <v>13298</v>
      </c>
      <c r="AV161">
        <v>379</v>
      </c>
      <c r="AW161">
        <v>348</v>
      </c>
      <c r="AX161">
        <v>378</v>
      </c>
      <c r="AY161" t="s">
        <v>2957</v>
      </c>
      <c r="AZ161" t="s">
        <v>2957</v>
      </c>
      <c r="BA161" t="s">
        <v>2957</v>
      </c>
      <c r="BB161" t="s">
        <v>2956</v>
      </c>
      <c r="BC161" t="s">
        <v>13309</v>
      </c>
      <c r="BD161" s="2">
        <v>45943</v>
      </c>
      <c r="BE161" t="s">
        <v>13257</v>
      </c>
      <c r="BF161" t="s">
        <v>2957</v>
      </c>
      <c r="BG161" t="s">
        <v>13319</v>
      </c>
      <c r="BH161" t="s">
        <v>2957</v>
      </c>
      <c r="BI161">
        <v>10.6</v>
      </c>
      <c r="BJ161">
        <v>10.6</v>
      </c>
      <c r="BK161">
        <v>0</v>
      </c>
      <c r="BL161" t="s">
        <v>13349</v>
      </c>
    </row>
    <row r="162" spans="1:64" x14ac:dyDescent="0.25">
      <c r="A162" t="s">
        <v>72</v>
      </c>
      <c r="B162" t="s">
        <v>141</v>
      </c>
      <c r="C162" t="s">
        <v>166</v>
      </c>
      <c r="D162" t="s">
        <v>166</v>
      </c>
      <c r="E162" t="s">
        <v>325</v>
      </c>
      <c r="F162" t="s">
        <v>1716</v>
      </c>
      <c r="G162" s="2">
        <v>45583</v>
      </c>
      <c r="H162" t="s">
        <v>2951</v>
      </c>
      <c r="I162">
        <v>3</v>
      </c>
      <c r="J162">
        <v>3</v>
      </c>
      <c r="K162">
        <v>3</v>
      </c>
      <c r="L162">
        <v>0</v>
      </c>
      <c r="M162">
        <v>3</v>
      </c>
      <c r="N162" t="s">
        <v>2954</v>
      </c>
      <c r="O162" t="s">
        <v>2956</v>
      </c>
      <c r="P162" t="s">
        <v>3114</v>
      </c>
      <c r="Q162" t="s">
        <v>4470</v>
      </c>
      <c r="R162" t="s">
        <v>3114</v>
      </c>
      <c r="S162" t="s">
        <v>166</v>
      </c>
      <c r="T162" t="s">
        <v>6140</v>
      </c>
      <c r="U162" t="s">
        <v>6140</v>
      </c>
      <c r="V162" t="s">
        <v>7610</v>
      </c>
      <c r="W162" t="s">
        <v>8905</v>
      </c>
      <c r="X162" t="s">
        <v>9775</v>
      </c>
      <c r="Y162">
        <v>906814714</v>
      </c>
      <c r="Z162" t="s">
        <v>10702</v>
      </c>
      <c r="AA162" t="s">
        <v>11944</v>
      </c>
      <c r="AB162" t="s">
        <v>12350</v>
      </c>
      <c r="AC162" t="s">
        <v>72</v>
      </c>
      <c r="AD162" t="s">
        <v>12424</v>
      </c>
      <c r="AE162" t="s">
        <v>12345</v>
      </c>
      <c r="AF162" t="s">
        <v>72</v>
      </c>
      <c r="AG162" t="s">
        <v>12467</v>
      </c>
      <c r="AH162" t="s">
        <v>12509</v>
      </c>
      <c r="AI162" t="s">
        <v>12515</v>
      </c>
      <c r="AJ162" t="s">
        <v>12747</v>
      </c>
      <c r="AK162" t="s">
        <v>13257</v>
      </c>
      <c r="AL162" t="s">
        <v>13267</v>
      </c>
      <c r="AM162" t="s">
        <v>13271</v>
      </c>
      <c r="AN162" s="2">
        <v>45925</v>
      </c>
      <c r="AO162" t="s">
        <v>13275</v>
      </c>
      <c r="AP162" t="s">
        <v>13285</v>
      </c>
      <c r="AQ162" t="s">
        <v>13287</v>
      </c>
      <c r="AR162">
        <v>10</v>
      </c>
      <c r="AS162">
        <v>2025</v>
      </c>
      <c r="AT162" t="s">
        <v>13292</v>
      </c>
      <c r="AU162" t="s">
        <v>13298</v>
      </c>
      <c r="AV162">
        <v>379</v>
      </c>
      <c r="AW162">
        <v>348</v>
      </c>
      <c r="AX162">
        <v>378</v>
      </c>
      <c r="AY162" t="s">
        <v>2957</v>
      </c>
      <c r="AZ162" t="s">
        <v>2957</v>
      </c>
      <c r="BA162" t="s">
        <v>2957</v>
      </c>
      <c r="BB162" t="s">
        <v>2956</v>
      </c>
      <c r="BC162" t="s">
        <v>13309</v>
      </c>
      <c r="BD162" s="2">
        <v>45943</v>
      </c>
      <c r="BE162" t="s">
        <v>13257</v>
      </c>
      <c r="BF162" t="s">
        <v>2957</v>
      </c>
      <c r="BG162" t="s">
        <v>13328</v>
      </c>
      <c r="BH162" t="s">
        <v>2957</v>
      </c>
      <c r="BI162">
        <v>11.9</v>
      </c>
      <c r="BJ162">
        <v>13.3</v>
      </c>
      <c r="BK162">
        <v>0</v>
      </c>
      <c r="BL162" t="s">
        <v>13349</v>
      </c>
    </row>
    <row r="163" spans="1:64" x14ac:dyDescent="0.25">
      <c r="A163" t="s">
        <v>72</v>
      </c>
      <c r="B163" t="s">
        <v>115</v>
      </c>
      <c r="C163" t="s">
        <v>166</v>
      </c>
      <c r="D163" t="s">
        <v>166</v>
      </c>
      <c r="E163" t="s">
        <v>326</v>
      </c>
      <c r="F163" t="s">
        <v>1717</v>
      </c>
      <c r="G163" s="2">
        <v>45588</v>
      </c>
      <c r="H163" t="s">
        <v>2951</v>
      </c>
      <c r="I163">
        <v>3</v>
      </c>
      <c r="J163">
        <v>3</v>
      </c>
      <c r="K163">
        <v>3</v>
      </c>
      <c r="L163">
        <v>0</v>
      </c>
      <c r="M163">
        <v>3</v>
      </c>
      <c r="N163" t="s">
        <v>2954</v>
      </c>
      <c r="O163" t="s">
        <v>2956</v>
      </c>
      <c r="P163" t="s">
        <v>3115</v>
      </c>
      <c r="Q163" t="s">
        <v>4471</v>
      </c>
      <c r="R163" t="s">
        <v>5659</v>
      </c>
      <c r="S163" t="s">
        <v>166</v>
      </c>
      <c r="T163" t="s">
        <v>6141</v>
      </c>
      <c r="U163" t="s">
        <v>6141</v>
      </c>
      <c r="V163" t="s">
        <v>7611</v>
      </c>
      <c r="W163" t="s">
        <v>8906</v>
      </c>
      <c r="X163" t="s">
        <v>9776</v>
      </c>
      <c r="Y163">
        <v>925971543</v>
      </c>
      <c r="Z163" t="s">
        <v>10703</v>
      </c>
      <c r="AB163" t="s">
        <v>12350</v>
      </c>
      <c r="AC163" t="s">
        <v>69</v>
      </c>
      <c r="AD163" t="s">
        <v>12424</v>
      </c>
      <c r="AE163" t="s">
        <v>12345</v>
      </c>
      <c r="AF163" t="s">
        <v>69</v>
      </c>
      <c r="AG163" t="s">
        <v>12465</v>
      </c>
      <c r="AH163" t="s">
        <v>12509</v>
      </c>
      <c r="AI163" t="s">
        <v>12515</v>
      </c>
      <c r="AJ163" t="s">
        <v>12747</v>
      </c>
      <c r="AK163" t="s">
        <v>13257</v>
      </c>
      <c r="AL163" t="s">
        <v>13267</v>
      </c>
      <c r="AM163" t="s">
        <v>13271</v>
      </c>
      <c r="AN163" s="2">
        <v>45960</v>
      </c>
      <c r="AO163" t="s">
        <v>13275</v>
      </c>
      <c r="AP163" t="s">
        <v>13285</v>
      </c>
      <c r="AQ163" t="s">
        <v>13287</v>
      </c>
      <c r="AR163">
        <v>10</v>
      </c>
      <c r="AS163">
        <v>2025</v>
      </c>
      <c r="AT163" t="s">
        <v>13292</v>
      </c>
      <c r="AU163" t="s">
        <v>13298</v>
      </c>
      <c r="AV163">
        <v>374</v>
      </c>
      <c r="AW163">
        <v>343</v>
      </c>
      <c r="AX163">
        <v>373</v>
      </c>
      <c r="AY163" t="s">
        <v>2957</v>
      </c>
      <c r="AZ163" t="s">
        <v>2957</v>
      </c>
      <c r="BA163" t="s">
        <v>2957</v>
      </c>
      <c r="BB163" t="s">
        <v>2956</v>
      </c>
      <c r="BC163" t="s">
        <v>13309</v>
      </c>
      <c r="BD163" s="2">
        <v>45948</v>
      </c>
      <c r="BE163" t="s">
        <v>13257</v>
      </c>
      <c r="BF163" t="s">
        <v>2957</v>
      </c>
      <c r="BG163" t="s">
        <v>13320</v>
      </c>
      <c r="BH163" t="s">
        <v>2957</v>
      </c>
      <c r="BI163">
        <v>12.4</v>
      </c>
      <c r="BJ163">
        <v>11.6</v>
      </c>
      <c r="BK163">
        <v>0</v>
      </c>
      <c r="BL163" t="s">
        <v>13349</v>
      </c>
    </row>
    <row r="164" spans="1:64" x14ac:dyDescent="0.25">
      <c r="A164" t="s">
        <v>65</v>
      </c>
      <c r="B164" t="s">
        <v>108</v>
      </c>
      <c r="C164" t="s">
        <v>166</v>
      </c>
      <c r="D164" t="s">
        <v>166</v>
      </c>
      <c r="E164" t="s">
        <v>327</v>
      </c>
      <c r="F164" t="s">
        <v>1718</v>
      </c>
      <c r="G164" s="2">
        <v>45589</v>
      </c>
      <c r="H164" t="s">
        <v>2951</v>
      </c>
      <c r="I164">
        <v>3</v>
      </c>
      <c r="J164">
        <v>3</v>
      </c>
      <c r="K164">
        <v>3</v>
      </c>
      <c r="L164">
        <v>0</v>
      </c>
      <c r="M164">
        <v>3</v>
      </c>
      <c r="N164" t="s">
        <v>2954</v>
      </c>
      <c r="O164" t="s">
        <v>2956</v>
      </c>
      <c r="P164" t="s">
        <v>3116</v>
      </c>
      <c r="Q164" t="s">
        <v>4472</v>
      </c>
      <c r="R164" t="s">
        <v>3116</v>
      </c>
      <c r="S164" t="s">
        <v>166</v>
      </c>
      <c r="T164" t="s">
        <v>6142</v>
      </c>
      <c r="U164" t="s">
        <v>6142</v>
      </c>
      <c r="V164" t="s">
        <v>7612</v>
      </c>
      <c r="W164" t="s">
        <v>8907</v>
      </c>
      <c r="X164" t="s">
        <v>9777</v>
      </c>
      <c r="Y164">
        <v>915250416</v>
      </c>
      <c r="Z164" t="s">
        <v>10704</v>
      </c>
      <c r="AA164" t="s">
        <v>11945</v>
      </c>
      <c r="AB164" t="s">
        <v>12348</v>
      </c>
      <c r="AC164" t="s">
        <v>65</v>
      </c>
      <c r="AD164" t="s">
        <v>12424</v>
      </c>
      <c r="AE164" t="s">
        <v>12345</v>
      </c>
      <c r="AF164" t="s">
        <v>65</v>
      </c>
      <c r="AG164" t="s">
        <v>12469</v>
      </c>
      <c r="AH164" t="s">
        <v>12505</v>
      </c>
      <c r="AI164" t="s">
        <v>12527</v>
      </c>
      <c r="AJ164" t="s">
        <v>12666</v>
      </c>
      <c r="AK164" t="s">
        <v>13257</v>
      </c>
      <c r="AL164" t="s">
        <v>13267</v>
      </c>
      <c r="AM164" t="s">
        <v>13271</v>
      </c>
      <c r="AN164" s="2">
        <v>45740</v>
      </c>
      <c r="AO164" t="s">
        <v>13275</v>
      </c>
      <c r="AP164" t="s">
        <v>13285</v>
      </c>
      <c r="AQ164" t="s">
        <v>13287</v>
      </c>
      <c r="AR164">
        <v>10</v>
      </c>
      <c r="AS164">
        <v>2025</v>
      </c>
      <c r="AT164" t="s">
        <v>13292</v>
      </c>
      <c r="AU164" t="s">
        <v>13298</v>
      </c>
      <c r="AV164">
        <v>373</v>
      </c>
      <c r="AW164">
        <v>342</v>
      </c>
      <c r="AX164">
        <v>372</v>
      </c>
      <c r="AY164" t="s">
        <v>2957</v>
      </c>
      <c r="AZ164" t="s">
        <v>2957</v>
      </c>
      <c r="BA164" t="s">
        <v>2957</v>
      </c>
      <c r="BB164" t="s">
        <v>2956</v>
      </c>
      <c r="BC164" t="s">
        <v>13309</v>
      </c>
      <c r="BD164" s="2">
        <v>45949</v>
      </c>
      <c r="BE164" t="s">
        <v>13257</v>
      </c>
      <c r="BF164" t="s">
        <v>2957</v>
      </c>
      <c r="BG164" t="s">
        <v>13329</v>
      </c>
      <c r="BH164" t="s">
        <v>2956</v>
      </c>
      <c r="BI164">
        <v>14.8</v>
      </c>
      <c r="BJ164">
        <v>0</v>
      </c>
      <c r="BK164">
        <v>0</v>
      </c>
      <c r="BL164" t="s">
        <v>13349</v>
      </c>
    </row>
    <row r="165" spans="1:64" x14ac:dyDescent="0.25">
      <c r="A165" t="s">
        <v>69</v>
      </c>
      <c r="B165" t="s">
        <v>85</v>
      </c>
      <c r="C165" t="s">
        <v>166</v>
      </c>
      <c r="D165" t="s">
        <v>166</v>
      </c>
      <c r="E165" t="s">
        <v>328</v>
      </c>
      <c r="F165" t="s">
        <v>1719</v>
      </c>
      <c r="G165" s="2">
        <v>45589</v>
      </c>
      <c r="H165" t="s">
        <v>2951</v>
      </c>
      <c r="I165">
        <v>3</v>
      </c>
      <c r="J165">
        <v>3</v>
      </c>
      <c r="K165">
        <v>3</v>
      </c>
      <c r="L165">
        <v>0</v>
      </c>
      <c r="M165">
        <v>3</v>
      </c>
      <c r="N165" t="s">
        <v>2953</v>
      </c>
      <c r="P165" t="s">
        <v>3117</v>
      </c>
      <c r="Q165" t="s">
        <v>4473</v>
      </c>
      <c r="R165" t="s">
        <v>3117</v>
      </c>
      <c r="S165" t="s">
        <v>166</v>
      </c>
      <c r="T165" t="s">
        <v>6143</v>
      </c>
      <c r="U165" t="s">
        <v>6143</v>
      </c>
      <c r="V165" t="s">
        <v>7613</v>
      </c>
      <c r="W165" t="s">
        <v>8908</v>
      </c>
      <c r="X165" t="s">
        <v>9778</v>
      </c>
      <c r="Y165">
        <v>960390204</v>
      </c>
      <c r="Z165" t="s">
        <v>10705</v>
      </c>
      <c r="AA165" t="s">
        <v>11946</v>
      </c>
      <c r="AB165" t="s">
        <v>12349</v>
      </c>
      <c r="AC165" t="s">
        <v>69</v>
      </c>
      <c r="AD165" t="s">
        <v>12424</v>
      </c>
      <c r="AE165" t="s">
        <v>12345</v>
      </c>
      <c r="AF165" t="s">
        <v>69</v>
      </c>
      <c r="AG165" t="s">
        <v>12460</v>
      </c>
      <c r="AH165" t="s">
        <v>12494</v>
      </c>
      <c r="AI165" t="s">
        <v>12558</v>
      </c>
      <c r="AJ165" t="s">
        <v>12748</v>
      </c>
      <c r="AK165" t="s">
        <v>13257</v>
      </c>
      <c r="AL165" t="s">
        <v>13267</v>
      </c>
      <c r="AM165" t="s">
        <v>13271</v>
      </c>
      <c r="AN165" s="2">
        <v>45960</v>
      </c>
      <c r="AO165" t="s">
        <v>13275</v>
      </c>
      <c r="AP165" t="s">
        <v>13285</v>
      </c>
      <c r="AQ165" t="s">
        <v>13287</v>
      </c>
      <c r="AR165">
        <v>10</v>
      </c>
      <c r="AS165">
        <v>2025</v>
      </c>
      <c r="AT165" t="s">
        <v>13292</v>
      </c>
      <c r="AU165" t="s">
        <v>13298</v>
      </c>
      <c r="AV165">
        <v>373</v>
      </c>
      <c r="AW165">
        <v>342</v>
      </c>
      <c r="AX165">
        <v>372</v>
      </c>
      <c r="AY165" t="s">
        <v>2957</v>
      </c>
      <c r="AZ165" t="s">
        <v>2957</v>
      </c>
      <c r="BA165" t="s">
        <v>2957</v>
      </c>
      <c r="BB165" t="s">
        <v>2956</v>
      </c>
      <c r="BC165" t="s">
        <v>13309</v>
      </c>
      <c r="BD165" s="2">
        <v>45949</v>
      </c>
      <c r="BE165" t="s">
        <v>13257</v>
      </c>
      <c r="BF165" t="s">
        <v>2957</v>
      </c>
      <c r="BG165" t="s">
        <v>13320</v>
      </c>
      <c r="BH165" t="s">
        <v>2956</v>
      </c>
      <c r="BI165">
        <v>0</v>
      </c>
      <c r="BJ165">
        <v>10.8</v>
      </c>
      <c r="BK165">
        <v>0</v>
      </c>
      <c r="BL165" t="s">
        <v>13349</v>
      </c>
    </row>
    <row r="166" spans="1:64" x14ac:dyDescent="0.25">
      <c r="A166" t="s">
        <v>65</v>
      </c>
      <c r="B166" t="s">
        <v>87</v>
      </c>
      <c r="C166" t="s">
        <v>166</v>
      </c>
      <c r="D166" t="s">
        <v>166</v>
      </c>
      <c r="E166" t="s">
        <v>329</v>
      </c>
      <c r="F166" t="s">
        <v>1720</v>
      </c>
      <c r="G166" s="2">
        <v>45577</v>
      </c>
      <c r="H166" t="s">
        <v>2951</v>
      </c>
      <c r="I166">
        <v>3</v>
      </c>
      <c r="J166">
        <v>3</v>
      </c>
      <c r="K166">
        <v>3</v>
      </c>
      <c r="L166">
        <v>0</v>
      </c>
      <c r="M166">
        <v>3</v>
      </c>
      <c r="N166" t="s">
        <v>2954</v>
      </c>
      <c r="O166" t="s">
        <v>2956</v>
      </c>
      <c r="P166" t="s">
        <v>3118</v>
      </c>
      <c r="Q166" t="s">
        <v>4474</v>
      </c>
      <c r="R166" t="s">
        <v>3118</v>
      </c>
      <c r="S166" t="s">
        <v>166</v>
      </c>
      <c r="T166" t="s">
        <v>6144</v>
      </c>
      <c r="U166" t="s">
        <v>6144</v>
      </c>
      <c r="V166" t="s">
        <v>7614</v>
      </c>
      <c r="W166" t="s">
        <v>6669</v>
      </c>
      <c r="X166" t="s">
        <v>9678</v>
      </c>
      <c r="Y166">
        <v>985762938</v>
      </c>
      <c r="Z166" t="s">
        <v>10706</v>
      </c>
      <c r="AA166" t="s">
        <v>11947</v>
      </c>
      <c r="AB166" t="s">
        <v>64</v>
      </c>
      <c r="AC166" t="s">
        <v>65</v>
      </c>
      <c r="AD166" t="s">
        <v>12425</v>
      </c>
      <c r="AE166" t="s">
        <v>12345</v>
      </c>
      <c r="AF166" t="s">
        <v>10894</v>
      </c>
      <c r="AG166" t="s">
        <v>12452</v>
      </c>
      <c r="AH166" t="s">
        <v>12515</v>
      </c>
      <c r="AI166" t="s">
        <v>12540</v>
      </c>
      <c r="AJ166" t="s">
        <v>12749</v>
      </c>
      <c r="AK166" t="s">
        <v>13257</v>
      </c>
      <c r="AL166" t="s">
        <v>13267</v>
      </c>
      <c r="AM166" t="s">
        <v>13271</v>
      </c>
      <c r="AN166" s="2">
        <v>45732</v>
      </c>
      <c r="AO166" t="s">
        <v>13275</v>
      </c>
      <c r="AP166" t="s">
        <v>13285</v>
      </c>
      <c r="AQ166" t="s">
        <v>13287</v>
      </c>
      <c r="AR166">
        <v>10</v>
      </c>
      <c r="AS166">
        <v>2025</v>
      </c>
      <c r="AT166" t="s">
        <v>13292</v>
      </c>
      <c r="AU166" t="s">
        <v>13298</v>
      </c>
      <c r="AV166">
        <v>385</v>
      </c>
      <c r="AW166">
        <v>354</v>
      </c>
      <c r="AX166">
        <v>384</v>
      </c>
      <c r="AY166" t="s">
        <v>2957</v>
      </c>
      <c r="AZ166" t="s">
        <v>2957</v>
      </c>
      <c r="BA166" t="s">
        <v>2957</v>
      </c>
      <c r="BB166" t="s">
        <v>2956</v>
      </c>
      <c r="BC166" t="s">
        <v>13309</v>
      </c>
      <c r="BD166" s="2">
        <v>45937</v>
      </c>
      <c r="BE166" t="s">
        <v>13259</v>
      </c>
      <c r="BF166" t="s">
        <v>2957</v>
      </c>
      <c r="BG166" t="s">
        <v>13319</v>
      </c>
      <c r="BH166" t="s">
        <v>2956</v>
      </c>
      <c r="BI166">
        <v>12.5</v>
      </c>
      <c r="BJ166">
        <v>11.5</v>
      </c>
      <c r="BK166">
        <v>12.5</v>
      </c>
      <c r="BL166" t="s">
        <v>13349</v>
      </c>
    </row>
    <row r="167" spans="1:64" x14ac:dyDescent="0.25">
      <c r="A167" t="s">
        <v>64</v>
      </c>
      <c r="B167" t="s">
        <v>137</v>
      </c>
      <c r="C167" t="s">
        <v>166</v>
      </c>
      <c r="D167" t="s">
        <v>166</v>
      </c>
      <c r="E167" t="s">
        <v>330</v>
      </c>
      <c r="F167" t="s">
        <v>1721</v>
      </c>
      <c r="G167" s="2">
        <v>45589</v>
      </c>
      <c r="H167" t="s">
        <v>2951</v>
      </c>
      <c r="I167">
        <v>3</v>
      </c>
      <c r="J167">
        <v>3</v>
      </c>
      <c r="K167">
        <v>3</v>
      </c>
      <c r="L167">
        <v>0</v>
      </c>
      <c r="M167">
        <v>3</v>
      </c>
      <c r="N167" t="s">
        <v>2954</v>
      </c>
      <c r="O167" t="s">
        <v>2956</v>
      </c>
      <c r="P167" t="s">
        <v>3119</v>
      </c>
      <c r="Q167" t="s">
        <v>4475</v>
      </c>
      <c r="R167" t="s">
        <v>3119</v>
      </c>
      <c r="S167" t="s">
        <v>166</v>
      </c>
      <c r="T167" t="s">
        <v>6145</v>
      </c>
      <c r="U167" t="s">
        <v>6145</v>
      </c>
      <c r="V167" t="s">
        <v>7615</v>
      </c>
      <c r="W167" t="s">
        <v>8909</v>
      </c>
      <c r="X167" t="s">
        <v>9779</v>
      </c>
      <c r="Y167">
        <v>0</v>
      </c>
      <c r="Z167" t="s">
        <v>10707</v>
      </c>
      <c r="AA167" t="s">
        <v>11948</v>
      </c>
      <c r="AB167" t="s">
        <v>12352</v>
      </c>
      <c r="AC167" t="s">
        <v>64</v>
      </c>
      <c r="AD167" t="s">
        <v>12424</v>
      </c>
      <c r="AE167" t="s">
        <v>12345</v>
      </c>
      <c r="AF167" t="s">
        <v>10894</v>
      </c>
      <c r="AG167" t="s">
        <v>12469</v>
      </c>
      <c r="AH167" t="s">
        <v>12514</v>
      </c>
      <c r="AI167" t="s">
        <v>12551</v>
      </c>
      <c r="AJ167" t="s">
        <v>12706</v>
      </c>
      <c r="AK167" t="s">
        <v>13257</v>
      </c>
      <c r="AL167" t="s">
        <v>13267</v>
      </c>
      <c r="AM167" t="s">
        <v>13271</v>
      </c>
      <c r="AN167" s="2">
        <v>45703</v>
      </c>
      <c r="AO167" t="s">
        <v>13275</v>
      </c>
      <c r="AP167" t="s">
        <v>13285</v>
      </c>
      <c r="AQ167" t="s">
        <v>13287</v>
      </c>
      <c r="AR167">
        <v>10</v>
      </c>
      <c r="AS167">
        <v>2025</v>
      </c>
      <c r="AT167" t="s">
        <v>13292</v>
      </c>
      <c r="AU167" t="s">
        <v>13298</v>
      </c>
      <c r="AV167">
        <v>373</v>
      </c>
      <c r="AW167">
        <v>342</v>
      </c>
      <c r="AX167">
        <v>372</v>
      </c>
      <c r="AY167" t="s">
        <v>2957</v>
      </c>
      <c r="AZ167" t="s">
        <v>2957</v>
      </c>
      <c r="BA167" t="s">
        <v>2957</v>
      </c>
      <c r="BB167" t="s">
        <v>2956</v>
      </c>
      <c r="BC167" t="s">
        <v>13309</v>
      </c>
      <c r="BD167" s="2">
        <v>45949</v>
      </c>
      <c r="BE167" t="s">
        <v>13257</v>
      </c>
      <c r="BF167" t="s">
        <v>2957</v>
      </c>
      <c r="BG167" t="s">
        <v>13320</v>
      </c>
      <c r="BH167" t="s">
        <v>2956</v>
      </c>
      <c r="BI167">
        <v>13.6</v>
      </c>
      <c r="BJ167">
        <v>11.7</v>
      </c>
      <c r="BK167">
        <v>0</v>
      </c>
      <c r="BL167" t="s">
        <v>13349</v>
      </c>
    </row>
    <row r="168" spans="1:64" x14ac:dyDescent="0.25">
      <c r="A168" t="s">
        <v>68</v>
      </c>
      <c r="B168" t="s">
        <v>145</v>
      </c>
      <c r="C168" t="s">
        <v>166</v>
      </c>
      <c r="D168" t="s">
        <v>166</v>
      </c>
      <c r="E168" t="s">
        <v>331</v>
      </c>
      <c r="F168" t="s">
        <v>1722</v>
      </c>
      <c r="G168" s="2">
        <v>45592</v>
      </c>
      <c r="H168" t="s">
        <v>2951</v>
      </c>
      <c r="I168">
        <v>3</v>
      </c>
      <c r="J168">
        <v>3</v>
      </c>
      <c r="K168">
        <v>3</v>
      </c>
      <c r="L168">
        <v>0</v>
      </c>
      <c r="M168">
        <v>3</v>
      </c>
      <c r="N168" t="s">
        <v>2953</v>
      </c>
      <c r="P168" t="s">
        <v>3120</v>
      </c>
      <c r="Q168" t="s">
        <v>4476</v>
      </c>
      <c r="R168" t="s">
        <v>3120</v>
      </c>
      <c r="S168" t="s">
        <v>166</v>
      </c>
      <c r="T168" t="s">
        <v>6146</v>
      </c>
      <c r="U168" t="s">
        <v>6146</v>
      </c>
      <c r="V168" t="s">
        <v>7616</v>
      </c>
      <c r="W168" t="s">
        <v>8910</v>
      </c>
      <c r="X168" t="s">
        <v>9780</v>
      </c>
      <c r="Y168">
        <v>967525697</v>
      </c>
      <c r="Z168" t="s">
        <v>10708</v>
      </c>
      <c r="AA168" t="s">
        <v>11949</v>
      </c>
      <c r="AB168" t="s">
        <v>12357</v>
      </c>
      <c r="AC168" t="s">
        <v>68</v>
      </c>
      <c r="AD168" t="s">
        <v>12424</v>
      </c>
      <c r="AE168" t="s">
        <v>12345</v>
      </c>
      <c r="AF168" t="s">
        <v>68</v>
      </c>
      <c r="AG168" t="s">
        <v>12467</v>
      </c>
      <c r="AH168" t="s">
        <v>12506</v>
      </c>
      <c r="AI168" t="s">
        <v>12485</v>
      </c>
      <c r="AJ168" t="s">
        <v>12750</v>
      </c>
      <c r="AK168" t="s">
        <v>13257</v>
      </c>
      <c r="AL168" t="s">
        <v>13267</v>
      </c>
      <c r="AM168" t="s">
        <v>13271</v>
      </c>
      <c r="AN168" s="2">
        <v>45909</v>
      </c>
      <c r="AO168" t="s">
        <v>13275</v>
      </c>
      <c r="AP168" t="s">
        <v>13285</v>
      </c>
      <c r="AQ168" t="s">
        <v>13287</v>
      </c>
      <c r="AR168">
        <v>10</v>
      </c>
      <c r="AS168">
        <v>2025</v>
      </c>
      <c r="AT168" t="s">
        <v>13292</v>
      </c>
      <c r="AU168" t="s">
        <v>13298</v>
      </c>
      <c r="AV168">
        <v>370</v>
      </c>
      <c r="AW168">
        <v>339</v>
      </c>
      <c r="AX168">
        <v>369</v>
      </c>
      <c r="AY168" t="s">
        <v>2957</v>
      </c>
      <c r="AZ168" t="s">
        <v>2957</v>
      </c>
      <c r="BA168" t="s">
        <v>2957</v>
      </c>
      <c r="BB168" t="s">
        <v>2956</v>
      </c>
      <c r="BC168" t="s">
        <v>13309</v>
      </c>
      <c r="BD168" s="2">
        <v>45952</v>
      </c>
      <c r="BE168" t="s">
        <v>13257</v>
      </c>
      <c r="BF168" t="s">
        <v>2957</v>
      </c>
      <c r="BG168" t="s">
        <v>13320</v>
      </c>
      <c r="BH168" t="s">
        <v>2956</v>
      </c>
      <c r="BI168">
        <v>13.8</v>
      </c>
      <c r="BJ168">
        <v>9.8000000000000007</v>
      </c>
      <c r="BK168">
        <v>10.8</v>
      </c>
      <c r="BL168" t="s">
        <v>13349</v>
      </c>
    </row>
    <row r="169" spans="1:64" x14ac:dyDescent="0.25">
      <c r="A169" t="s">
        <v>70</v>
      </c>
      <c r="B169" t="s">
        <v>138</v>
      </c>
      <c r="C169" t="s">
        <v>166</v>
      </c>
      <c r="D169" t="s">
        <v>166</v>
      </c>
      <c r="E169" t="s">
        <v>332</v>
      </c>
      <c r="F169" t="s">
        <v>1723</v>
      </c>
      <c r="G169" s="2">
        <v>45592</v>
      </c>
      <c r="H169" t="s">
        <v>2951</v>
      </c>
      <c r="I169">
        <v>3</v>
      </c>
      <c r="J169">
        <v>3</v>
      </c>
      <c r="K169">
        <v>3</v>
      </c>
      <c r="L169">
        <v>0</v>
      </c>
      <c r="M169">
        <v>3</v>
      </c>
      <c r="N169" t="s">
        <v>2954</v>
      </c>
      <c r="O169" t="s">
        <v>2956</v>
      </c>
      <c r="P169" t="s">
        <v>3121</v>
      </c>
      <c r="Q169" t="s">
        <v>4477</v>
      </c>
      <c r="R169" t="s">
        <v>3121</v>
      </c>
      <c r="S169" t="s">
        <v>166</v>
      </c>
      <c r="T169" t="s">
        <v>6147</v>
      </c>
      <c r="U169" t="s">
        <v>6147</v>
      </c>
      <c r="V169" t="s">
        <v>7617</v>
      </c>
      <c r="W169" t="s">
        <v>8911</v>
      </c>
      <c r="X169" t="s">
        <v>9781</v>
      </c>
      <c r="Y169">
        <v>997239364</v>
      </c>
      <c r="Z169" t="s">
        <v>10709</v>
      </c>
      <c r="AA169" t="s">
        <v>11950</v>
      </c>
      <c r="AB169" t="s">
        <v>12349</v>
      </c>
      <c r="AC169" t="s">
        <v>12357</v>
      </c>
      <c r="AD169" t="s">
        <v>12424</v>
      </c>
      <c r="AE169" t="s">
        <v>12345</v>
      </c>
      <c r="AF169" t="s">
        <v>70</v>
      </c>
      <c r="AG169" t="s">
        <v>12463</v>
      </c>
      <c r="AH169" t="s">
        <v>12494</v>
      </c>
      <c r="AI169" t="s">
        <v>12515</v>
      </c>
      <c r="AJ169" t="s">
        <v>12751</v>
      </c>
      <c r="AK169" t="s">
        <v>13257</v>
      </c>
      <c r="AL169" t="s">
        <v>13267</v>
      </c>
      <c r="AM169" t="s">
        <v>13271</v>
      </c>
      <c r="AN169" s="2">
        <v>45959</v>
      </c>
      <c r="AO169" t="s">
        <v>13275</v>
      </c>
      <c r="AP169" t="s">
        <v>13285</v>
      </c>
      <c r="AQ169" t="s">
        <v>13287</v>
      </c>
      <c r="AR169">
        <v>10</v>
      </c>
      <c r="AS169">
        <v>2025</v>
      </c>
      <c r="AT169" t="s">
        <v>13292</v>
      </c>
      <c r="AU169" t="s">
        <v>13298</v>
      </c>
      <c r="AV169">
        <v>370</v>
      </c>
      <c r="AW169">
        <v>339</v>
      </c>
      <c r="AX169">
        <v>369</v>
      </c>
      <c r="AY169" t="s">
        <v>2957</v>
      </c>
      <c r="AZ169" t="s">
        <v>2957</v>
      </c>
      <c r="BA169" t="s">
        <v>2957</v>
      </c>
      <c r="BB169" t="s">
        <v>2956</v>
      </c>
      <c r="BC169" t="s">
        <v>13309</v>
      </c>
      <c r="BD169" s="2">
        <v>45952</v>
      </c>
      <c r="BE169" t="s">
        <v>13257</v>
      </c>
      <c r="BF169" t="s">
        <v>2957</v>
      </c>
      <c r="BG169" t="s">
        <v>13320</v>
      </c>
      <c r="BH169" t="s">
        <v>2957</v>
      </c>
      <c r="BI169">
        <v>11.7</v>
      </c>
      <c r="BJ169">
        <v>0</v>
      </c>
      <c r="BK169">
        <v>0</v>
      </c>
      <c r="BL169" t="s">
        <v>13349</v>
      </c>
    </row>
    <row r="170" spans="1:64" x14ac:dyDescent="0.25">
      <c r="A170" t="s">
        <v>71</v>
      </c>
      <c r="B170" t="s">
        <v>101</v>
      </c>
      <c r="C170" t="s">
        <v>166</v>
      </c>
      <c r="D170" t="s">
        <v>166</v>
      </c>
      <c r="E170" t="s">
        <v>333</v>
      </c>
      <c r="F170" t="s">
        <v>1724</v>
      </c>
      <c r="G170" s="2">
        <v>45583</v>
      </c>
      <c r="H170" t="s">
        <v>2951</v>
      </c>
      <c r="I170">
        <v>3</v>
      </c>
      <c r="J170">
        <v>3</v>
      </c>
      <c r="K170">
        <v>3</v>
      </c>
      <c r="L170">
        <v>0</v>
      </c>
      <c r="M170">
        <v>3</v>
      </c>
      <c r="N170" t="s">
        <v>2954</v>
      </c>
      <c r="O170" t="s">
        <v>2956</v>
      </c>
      <c r="P170" t="s">
        <v>3122</v>
      </c>
      <c r="Q170" t="s">
        <v>4478</v>
      </c>
      <c r="R170" t="s">
        <v>3122</v>
      </c>
      <c r="S170" t="s">
        <v>166</v>
      </c>
      <c r="T170" t="s">
        <v>6148</v>
      </c>
      <c r="U170" t="s">
        <v>6148</v>
      </c>
      <c r="V170" t="s">
        <v>7618</v>
      </c>
      <c r="W170" t="s">
        <v>6669</v>
      </c>
      <c r="X170" t="s">
        <v>9678</v>
      </c>
      <c r="Y170">
        <v>968937914</v>
      </c>
      <c r="Z170" t="s">
        <v>10710</v>
      </c>
      <c r="AA170" t="s">
        <v>11951</v>
      </c>
      <c r="AB170" t="s">
        <v>12345</v>
      </c>
      <c r="AC170" t="s">
        <v>12366</v>
      </c>
      <c r="AD170" t="s">
        <v>12424</v>
      </c>
      <c r="AE170" t="s">
        <v>12345</v>
      </c>
      <c r="AF170" t="s">
        <v>71</v>
      </c>
      <c r="AG170" t="s">
        <v>12451</v>
      </c>
      <c r="AH170" t="s">
        <v>12498</v>
      </c>
      <c r="AI170" t="s">
        <v>12487</v>
      </c>
      <c r="AJ170" t="s">
        <v>12684</v>
      </c>
      <c r="AK170" t="s">
        <v>13257</v>
      </c>
      <c r="AL170" t="s">
        <v>13267</v>
      </c>
      <c r="AM170" t="s">
        <v>13271</v>
      </c>
      <c r="AN170" s="2">
        <v>45958</v>
      </c>
      <c r="AO170" t="s">
        <v>13275</v>
      </c>
      <c r="AP170" t="s">
        <v>13285</v>
      </c>
      <c r="AQ170" t="s">
        <v>13287</v>
      </c>
      <c r="AR170">
        <v>10</v>
      </c>
      <c r="AS170">
        <v>2025</v>
      </c>
      <c r="AT170" t="s">
        <v>13292</v>
      </c>
      <c r="AU170" t="s">
        <v>13298</v>
      </c>
      <c r="AV170">
        <v>379</v>
      </c>
      <c r="AW170">
        <v>348</v>
      </c>
      <c r="AX170">
        <v>378</v>
      </c>
      <c r="AY170" t="s">
        <v>2957</v>
      </c>
      <c r="AZ170" t="s">
        <v>2957</v>
      </c>
      <c r="BA170" t="s">
        <v>2957</v>
      </c>
      <c r="BB170" t="s">
        <v>2956</v>
      </c>
      <c r="BC170" t="s">
        <v>13309</v>
      </c>
      <c r="BD170" s="2">
        <v>45943</v>
      </c>
      <c r="BE170" t="s">
        <v>13257</v>
      </c>
      <c r="BF170" t="s">
        <v>2957</v>
      </c>
      <c r="BG170" t="s">
        <v>13320</v>
      </c>
      <c r="BH170" t="s">
        <v>2957</v>
      </c>
      <c r="BI170">
        <v>11.2</v>
      </c>
      <c r="BJ170">
        <v>12.3</v>
      </c>
      <c r="BK170">
        <v>10.8</v>
      </c>
      <c r="BL170" t="s">
        <v>13349</v>
      </c>
    </row>
    <row r="171" spans="1:64" x14ac:dyDescent="0.25">
      <c r="A171" t="s">
        <v>73</v>
      </c>
      <c r="B171" t="s">
        <v>146</v>
      </c>
      <c r="C171" t="s">
        <v>166</v>
      </c>
      <c r="D171" t="s">
        <v>166</v>
      </c>
      <c r="E171" t="s">
        <v>334</v>
      </c>
      <c r="F171" t="s">
        <v>1725</v>
      </c>
      <c r="G171" s="2">
        <v>45593</v>
      </c>
      <c r="H171" t="s">
        <v>2951</v>
      </c>
      <c r="I171">
        <v>3</v>
      </c>
      <c r="J171">
        <v>3</v>
      </c>
      <c r="K171">
        <v>3</v>
      </c>
      <c r="L171">
        <v>0</v>
      </c>
      <c r="M171">
        <v>3</v>
      </c>
      <c r="N171" t="s">
        <v>2954</v>
      </c>
      <c r="O171" t="s">
        <v>2956</v>
      </c>
      <c r="P171" t="s">
        <v>3123</v>
      </c>
      <c r="Q171" t="s">
        <v>4479</v>
      </c>
      <c r="R171" t="s">
        <v>3123</v>
      </c>
      <c r="S171" t="s">
        <v>166</v>
      </c>
      <c r="T171" t="s">
        <v>6149</v>
      </c>
      <c r="U171" t="s">
        <v>6149</v>
      </c>
      <c r="V171" t="s">
        <v>7619</v>
      </c>
      <c r="W171" t="s">
        <v>8912</v>
      </c>
      <c r="X171" t="s">
        <v>9782</v>
      </c>
      <c r="Y171">
        <v>981903374</v>
      </c>
      <c r="Z171" t="s">
        <v>10711</v>
      </c>
      <c r="AB171" t="s">
        <v>12357</v>
      </c>
      <c r="AC171" t="s">
        <v>73</v>
      </c>
      <c r="AD171" t="s">
        <v>12424</v>
      </c>
      <c r="AE171" t="s">
        <v>12345</v>
      </c>
      <c r="AF171" t="s">
        <v>73</v>
      </c>
      <c r="AG171" t="s">
        <v>12470</v>
      </c>
      <c r="AH171" t="s">
        <v>12509</v>
      </c>
      <c r="AI171" t="s">
        <v>12485</v>
      </c>
      <c r="AJ171" t="s">
        <v>12752</v>
      </c>
      <c r="AK171" t="s">
        <v>13257</v>
      </c>
      <c r="AL171" t="s">
        <v>13267</v>
      </c>
      <c r="AM171" t="s">
        <v>13271</v>
      </c>
      <c r="AN171" s="2">
        <v>45924</v>
      </c>
      <c r="AO171" t="s">
        <v>13275</v>
      </c>
      <c r="AP171" t="s">
        <v>13285</v>
      </c>
      <c r="AQ171" t="s">
        <v>13287</v>
      </c>
      <c r="AR171">
        <v>10</v>
      </c>
      <c r="AS171">
        <v>2025</v>
      </c>
      <c r="AT171" t="s">
        <v>13292</v>
      </c>
      <c r="AU171" t="s">
        <v>13298</v>
      </c>
      <c r="AV171">
        <v>369</v>
      </c>
      <c r="AW171">
        <v>338</v>
      </c>
      <c r="AX171">
        <v>368</v>
      </c>
      <c r="AY171" t="s">
        <v>2957</v>
      </c>
      <c r="AZ171" t="s">
        <v>2957</v>
      </c>
      <c r="BA171" t="s">
        <v>2957</v>
      </c>
      <c r="BB171" t="s">
        <v>2956</v>
      </c>
      <c r="BC171" t="s">
        <v>13309</v>
      </c>
      <c r="BD171" s="2">
        <v>45953</v>
      </c>
      <c r="BE171" t="s">
        <v>13257</v>
      </c>
      <c r="BF171" t="s">
        <v>2957</v>
      </c>
      <c r="BG171" t="s">
        <v>13320</v>
      </c>
      <c r="BH171" t="s">
        <v>2957</v>
      </c>
      <c r="BI171">
        <v>10.6</v>
      </c>
      <c r="BJ171">
        <v>11.8</v>
      </c>
      <c r="BK171">
        <v>0</v>
      </c>
      <c r="BL171" t="s">
        <v>13349</v>
      </c>
    </row>
    <row r="172" spans="1:64" x14ac:dyDescent="0.25">
      <c r="A172" t="s">
        <v>72</v>
      </c>
      <c r="B172" t="s">
        <v>117</v>
      </c>
      <c r="C172" t="s">
        <v>166</v>
      </c>
      <c r="D172" t="s">
        <v>166</v>
      </c>
      <c r="E172" t="s">
        <v>335</v>
      </c>
      <c r="F172" t="s">
        <v>1726</v>
      </c>
      <c r="G172" s="2">
        <v>45570</v>
      </c>
      <c r="H172" t="s">
        <v>2951</v>
      </c>
      <c r="I172">
        <v>3</v>
      </c>
      <c r="J172">
        <v>3</v>
      </c>
      <c r="K172">
        <v>3</v>
      </c>
      <c r="L172">
        <v>0</v>
      </c>
      <c r="M172">
        <v>3</v>
      </c>
      <c r="N172" t="s">
        <v>2954</v>
      </c>
      <c r="O172" t="s">
        <v>2956</v>
      </c>
      <c r="P172" t="s">
        <v>3124</v>
      </c>
      <c r="Q172" t="s">
        <v>4480</v>
      </c>
      <c r="R172" t="s">
        <v>3124</v>
      </c>
      <c r="S172" t="s">
        <v>166</v>
      </c>
      <c r="T172" t="s">
        <v>6150</v>
      </c>
      <c r="U172" t="s">
        <v>6150</v>
      </c>
      <c r="V172" t="s">
        <v>7620</v>
      </c>
      <c r="W172" t="s">
        <v>6150</v>
      </c>
      <c r="X172" t="s">
        <v>7620</v>
      </c>
      <c r="Y172">
        <v>993704994</v>
      </c>
      <c r="Z172" t="s">
        <v>10712</v>
      </c>
      <c r="AB172" t="s">
        <v>12345</v>
      </c>
      <c r="AC172" t="s">
        <v>72</v>
      </c>
      <c r="AD172" t="s">
        <v>12424</v>
      </c>
      <c r="AE172" t="s">
        <v>12345</v>
      </c>
      <c r="AF172" t="s">
        <v>72</v>
      </c>
      <c r="AG172" t="s">
        <v>12453</v>
      </c>
      <c r="AH172" t="s">
        <v>12517</v>
      </c>
      <c r="AI172" t="s">
        <v>12485</v>
      </c>
      <c r="AJ172" t="s">
        <v>12753</v>
      </c>
      <c r="AK172" t="s">
        <v>13257</v>
      </c>
      <c r="AL172" t="s">
        <v>13267</v>
      </c>
      <c r="AM172" t="s">
        <v>13271</v>
      </c>
      <c r="AN172" s="2">
        <v>45960</v>
      </c>
      <c r="AO172" t="s">
        <v>13275</v>
      </c>
      <c r="AP172" t="s">
        <v>13285</v>
      </c>
      <c r="AQ172" t="s">
        <v>13287</v>
      </c>
      <c r="AR172">
        <v>10</v>
      </c>
      <c r="AS172">
        <v>2025</v>
      </c>
      <c r="AT172" t="s">
        <v>13292</v>
      </c>
      <c r="AU172" t="s">
        <v>13298</v>
      </c>
      <c r="AV172">
        <v>392</v>
      </c>
      <c r="AW172">
        <v>361</v>
      </c>
      <c r="AX172">
        <v>391</v>
      </c>
      <c r="AY172" t="s">
        <v>2957</v>
      </c>
      <c r="AZ172" t="s">
        <v>2957</v>
      </c>
      <c r="BA172" t="s">
        <v>2957</v>
      </c>
      <c r="BB172" t="s">
        <v>2956</v>
      </c>
      <c r="BC172" t="s">
        <v>13309</v>
      </c>
      <c r="BD172" s="2">
        <v>45930</v>
      </c>
      <c r="BE172" t="s">
        <v>13257</v>
      </c>
      <c r="BF172" t="s">
        <v>2957</v>
      </c>
      <c r="BG172" t="s">
        <v>13321</v>
      </c>
      <c r="BH172" t="s">
        <v>2957</v>
      </c>
      <c r="BI172">
        <v>14</v>
      </c>
      <c r="BJ172">
        <v>15</v>
      </c>
      <c r="BK172">
        <v>0</v>
      </c>
      <c r="BL172" t="s">
        <v>13349</v>
      </c>
    </row>
    <row r="173" spans="1:64" x14ac:dyDescent="0.25">
      <c r="A173" t="s">
        <v>65</v>
      </c>
      <c r="B173" t="s">
        <v>89</v>
      </c>
      <c r="C173" t="s">
        <v>166</v>
      </c>
      <c r="D173" t="s">
        <v>166</v>
      </c>
      <c r="E173" t="s">
        <v>336</v>
      </c>
      <c r="F173" t="s">
        <v>1727</v>
      </c>
      <c r="G173" s="2">
        <v>45593</v>
      </c>
      <c r="H173" t="s">
        <v>2951</v>
      </c>
      <c r="I173">
        <v>3</v>
      </c>
      <c r="J173">
        <v>3</v>
      </c>
      <c r="K173">
        <v>3</v>
      </c>
      <c r="L173">
        <v>0</v>
      </c>
      <c r="M173">
        <v>3</v>
      </c>
      <c r="N173" t="s">
        <v>2954</v>
      </c>
      <c r="O173" t="s">
        <v>2956</v>
      </c>
      <c r="P173" t="s">
        <v>3125</v>
      </c>
      <c r="Q173" t="s">
        <v>4481</v>
      </c>
      <c r="R173" t="s">
        <v>3125</v>
      </c>
      <c r="S173" t="s">
        <v>166</v>
      </c>
      <c r="T173" t="s">
        <v>6151</v>
      </c>
      <c r="U173" t="s">
        <v>6151</v>
      </c>
      <c r="V173" t="s">
        <v>7621</v>
      </c>
      <c r="W173" t="s">
        <v>8913</v>
      </c>
      <c r="X173" t="s">
        <v>9783</v>
      </c>
      <c r="Y173">
        <v>971468114</v>
      </c>
      <c r="Z173" t="s">
        <v>10713</v>
      </c>
      <c r="AA173" t="s">
        <v>11952</v>
      </c>
      <c r="AB173" t="s">
        <v>12352</v>
      </c>
      <c r="AC173" t="s">
        <v>65</v>
      </c>
      <c r="AD173" t="s">
        <v>12425</v>
      </c>
      <c r="AE173" t="s">
        <v>12345</v>
      </c>
      <c r="AF173" t="s">
        <v>65</v>
      </c>
      <c r="AG173" t="s">
        <v>12478</v>
      </c>
      <c r="AH173" t="s">
        <v>12483</v>
      </c>
      <c r="AI173" t="s">
        <v>12516</v>
      </c>
      <c r="AJ173" t="s">
        <v>12754</v>
      </c>
      <c r="AK173" t="s">
        <v>13257</v>
      </c>
      <c r="AL173" t="s">
        <v>13267</v>
      </c>
      <c r="AM173" t="s">
        <v>13271</v>
      </c>
      <c r="AN173" s="2">
        <v>45731</v>
      </c>
      <c r="AO173" t="s">
        <v>13275</v>
      </c>
      <c r="AP173" t="s">
        <v>13285</v>
      </c>
      <c r="AQ173" t="s">
        <v>13287</v>
      </c>
      <c r="AR173">
        <v>10</v>
      </c>
      <c r="AS173">
        <v>2025</v>
      </c>
      <c r="AT173" t="s">
        <v>13292</v>
      </c>
      <c r="AU173" t="s">
        <v>13298</v>
      </c>
      <c r="AV173">
        <v>369</v>
      </c>
      <c r="AW173">
        <v>338</v>
      </c>
      <c r="AX173">
        <v>368</v>
      </c>
      <c r="AY173" t="s">
        <v>2957</v>
      </c>
      <c r="AZ173" t="s">
        <v>2957</v>
      </c>
      <c r="BA173" t="s">
        <v>2957</v>
      </c>
      <c r="BB173" t="s">
        <v>2956</v>
      </c>
      <c r="BC173" t="s">
        <v>13309</v>
      </c>
      <c r="BD173" s="2">
        <v>45953</v>
      </c>
      <c r="BE173" t="s">
        <v>13257</v>
      </c>
      <c r="BF173" t="s">
        <v>2957</v>
      </c>
      <c r="BG173" t="s">
        <v>13319</v>
      </c>
      <c r="BH173" t="s">
        <v>2957</v>
      </c>
      <c r="BI173">
        <v>13</v>
      </c>
      <c r="BJ173">
        <v>12</v>
      </c>
      <c r="BK173">
        <v>0</v>
      </c>
      <c r="BL173" t="s">
        <v>13349</v>
      </c>
    </row>
    <row r="174" spans="1:64" x14ac:dyDescent="0.25">
      <c r="A174" t="s">
        <v>71</v>
      </c>
      <c r="B174" t="s">
        <v>147</v>
      </c>
      <c r="C174" t="s">
        <v>166</v>
      </c>
      <c r="D174" t="s">
        <v>166</v>
      </c>
      <c r="E174" t="s">
        <v>337</v>
      </c>
      <c r="F174" t="s">
        <v>1728</v>
      </c>
      <c r="G174" s="2">
        <v>45583</v>
      </c>
      <c r="H174" t="s">
        <v>2951</v>
      </c>
      <c r="I174">
        <v>3</v>
      </c>
      <c r="J174">
        <v>3</v>
      </c>
      <c r="K174">
        <v>3</v>
      </c>
      <c r="L174">
        <v>1</v>
      </c>
      <c r="M174">
        <v>2</v>
      </c>
      <c r="N174" t="s">
        <v>2954</v>
      </c>
      <c r="O174" t="s">
        <v>2956</v>
      </c>
      <c r="P174" t="s">
        <v>3126</v>
      </c>
      <c r="Q174" t="s">
        <v>4482</v>
      </c>
      <c r="R174" t="s">
        <v>3126</v>
      </c>
      <c r="S174" t="s">
        <v>166</v>
      </c>
      <c r="T174" t="s">
        <v>6152</v>
      </c>
      <c r="U174" t="s">
        <v>6152</v>
      </c>
      <c r="V174" t="s">
        <v>7622</v>
      </c>
      <c r="W174" t="s">
        <v>6669</v>
      </c>
      <c r="X174" t="s">
        <v>9678</v>
      </c>
      <c r="Y174">
        <v>970792713</v>
      </c>
      <c r="Z174" t="s">
        <v>10714</v>
      </c>
      <c r="AA174" t="s">
        <v>11953</v>
      </c>
      <c r="AB174" t="s">
        <v>12345</v>
      </c>
      <c r="AC174" t="s">
        <v>68</v>
      </c>
      <c r="AD174" t="s">
        <v>12424</v>
      </c>
      <c r="AE174" t="s">
        <v>12345</v>
      </c>
      <c r="AF174" t="s">
        <v>68</v>
      </c>
      <c r="AG174" t="s">
        <v>12459</v>
      </c>
      <c r="AH174" t="s">
        <v>12498</v>
      </c>
      <c r="AI174" t="s">
        <v>12552</v>
      </c>
      <c r="AJ174" t="s">
        <v>12755</v>
      </c>
      <c r="AK174" t="s">
        <v>13257</v>
      </c>
      <c r="AL174" t="s">
        <v>13267</v>
      </c>
      <c r="AM174" t="s">
        <v>13271</v>
      </c>
      <c r="AN174" s="2">
        <v>45958</v>
      </c>
      <c r="AO174" t="s">
        <v>13275</v>
      </c>
      <c r="AP174" t="s">
        <v>13285</v>
      </c>
      <c r="AQ174" t="s">
        <v>13287</v>
      </c>
      <c r="AR174">
        <v>10</v>
      </c>
      <c r="AS174">
        <v>2025</v>
      </c>
      <c r="AT174" t="s">
        <v>13292</v>
      </c>
      <c r="AU174" t="s">
        <v>13298</v>
      </c>
      <c r="AV174">
        <v>379</v>
      </c>
      <c r="AW174">
        <v>348</v>
      </c>
      <c r="AX174">
        <v>378</v>
      </c>
      <c r="AY174" t="s">
        <v>2957</v>
      </c>
      <c r="AZ174" t="s">
        <v>2957</v>
      </c>
      <c r="BA174" t="s">
        <v>2957</v>
      </c>
      <c r="BB174" t="s">
        <v>2956</v>
      </c>
      <c r="BC174" t="s">
        <v>13309</v>
      </c>
      <c r="BD174" s="2">
        <v>45943</v>
      </c>
      <c r="BE174" t="s">
        <v>13257</v>
      </c>
      <c r="BF174" t="s">
        <v>2957</v>
      </c>
      <c r="BG174" t="s">
        <v>13320</v>
      </c>
      <c r="BH174" t="s">
        <v>2957</v>
      </c>
      <c r="BI174">
        <v>10.5</v>
      </c>
      <c r="BJ174">
        <v>10.5</v>
      </c>
      <c r="BK174">
        <v>11.2</v>
      </c>
      <c r="BL174" t="s">
        <v>13349</v>
      </c>
    </row>
    <row r="175" spans="1:64" x14ac:dyDescent="0.25">
      <c r="A175" t="s">
        <v>71</v>
      </c>
      <c r="B175" t="s">
        <v>101</v>
      </c>
      <c r="C175" t="s">
        <v>166</v>
      </c>
      <c r="D175" t="s">
        <v>166</v>
      </c>
      <c r="E175" t="s">
        <v>338</v>
      </c>
      <c r="F175" t="s">
        <v>1729</v>
      </c>
      <c r="G175" s="2">
        <v>45568</v>
      </c>
      <c r="H175" t="s">
        <v>2951</v>
      </c>
      <c r="I175">
        <v>3</v>
      </c>
      <c r="J175">
        <v>3</v>
      </c>
      <c r="K175">
        <v>3</v>
      </c>
      <c r="L175">
        <v>0</v>
      </c>
      <c r="M175">
        <v>3</v>
      </c>
      <c r="N175" t="s">
        <v>2954</v>
      </c>
      <c r="O175" t="s">
        <v>2956</v>
      </c>
      <c r="P175" t="s">
        <v>3127</v>
      </c>
      <c r="Q175" t="s">
        <v>4483</v>
      </c>
      <c r="R175" t="s">
        <v>3127</v>
      </c>
      <c r="S175" t="s">
        <v>166</v>
      </c>
      <c r="T175" t="s">
        <v>6153</v>
      </c>
      <c r="U175" t="s">
        <v>6153</v>
      </c>
      <c r="V175" t="s">
        <v>7623</v>
      </c>
      <c r="W175" t="s">
        <v>6669</v>
      </c>
      <c r="X175" t="s">
        <v>9678</v>
      </c>
      <c r="Y175">
        <v>976180498</v>
      </c>
      <c r="Z175" t="s">
        <v>10715</v>
      </c>
      <c r="AA175" t="s">
        <v>11954</v>
      </c>
      <c r="AB175" t="s">
        <v>12345</v>
      </c>
      <c r="AC175" t="s">
        <v>12349</v>
      </c>
      <c r="AD175" t="s">
        <v>12424</v>
      </c>
      <c r="AE175" t="s">
        <v>12345</v>
      </c>
      <c r="AF175" t="s">
        <v>10894</v>
      </c>
      <c r="AG175" t="s">
        <v>10894</v>
      </c>
      <c r="AH175" t="s">
        <v>12498</v>
      </c>
      <c r="AI175" t="s">
        <v>12487</v>
      </c>
      <c r="AJ175" t="s">
        <v>12684</v>
      </c>
      <c r="AK175" t="s">
        <v>13257</v>
      </c>
      <c r="AL175" t="s">
        <v>13267</v>
      </c>
      <c r="AM175" t="s">
        <v>13271</v>
      </c>
      <c r="AN175" s="2">
        <v>45958</v>
      </c>
      <c r="AO175" t="s">
        <v>13275</v>
      </c>
      <c r="AP175" t="s">
        <v>13285</v>
      </c>
      <c r="AQ175" t="s">
        <v>13287</v>
      </c>
      <c r="AR175">
        <v>10</v>
      </c>
      <c r="AS175">
        <v>2025</v>
      </c>
      <c r="AT175" t="s">
        <v>13292</v>
      </c>
      <c r="AU175" t="s">
        <v>13298</v>
      </c>
      <c r="AV175">
        <v>394</v>
      </c>
      <c r="AW175">
        <v>363</v>
      </c>
      <c r="AX175">
        <v>393</v>
      </c>
      <c r="AY175" t="s">
        <v>2957</v>
      </c>
      <c r="AZ175" t="s">
        <v>2957</v>
      </c>
      <c r="BA175" t="s">
        <v>2957</v>
      </c>
      <c r="BB175" t="s">
        <v>2956</v>
      </c>
      <c r="BC175" t="s">
        <v>13309</v>
      </c>
      <c r="BD175" s="2">
        <v>45928</v>
      </c>
      <c r="BE175" t="s">
        <v>13260</v>
      </c>
      <c r="BF175" t="s">
        <v>2957</v>
      </c>
      <c r="BG175" t="s">
        <v>13319</v>
      </c>
      <c r="BH175" t="s">
        <v>2957</v>
      </c>
      <c r="BI175">
        <v>10.8</v>
      </c>
      <c r="BJ175">
        <v>11.2</v>
      </c>
      <c r="BK175">
        <v>11.3</v>
      </c>
      <c r="BL175" t="s">
        <v>13349</v>
      </c>
    </row>
    <row r="176" spans="1:64" x14ac:dyDescent="0.25">
      <c r="A176" t="s">
        <v>65</v>
      </c>
      <c r="B176" t="s">
        <v>82</v>
      </c>
      <c r="C176" t="s">
        <v>166</v>
      </c>
      <c r="D176" t="s">
        <v>166</v>
      </c>
      <c r="E176" t="s">
        <v>339</v>
      </c>
      <c r="F176" t="s">
        <v>1730</v>
      </c>
      <c r="G176" s="2">
        <v>45570</v>
      </c>
      <c r="H176" t="s">
        <v>2951</v>
      </c>
      <c r="I176">
        <v>3</v>
      </c>
      <c r="J176">
        <v>3</v>
      </c>
      <c r="K176">
        <v>3</v>
      </c>
      <c r="L176">
        <v>0</v>
      </c>
      <c r="M176">
        <v>3</v>
      </c>
      <c r="N176" t="s">
        <v>2954</v>
      </c>
      <c r="O176" t="s">
        <v>2956</v>
      </c>
      <c r="P176" t="s">
        <v>3128</v>
      </c>
      <c r="Q176" t="s">
        <v>4484</v>
      </c>
      <c r="R176" t="s">
        <v>3128</v>
      </c>
      <c r="S176" t="s">
        <v>166</v>
      </c>
      <c r="T176" t="s">
        <v>6154</v>
      </c>
      <c r="U176" t="s">
        <v>6154</v>
      </c>
      <c r="V176" t="s">
        <v>7624</v>
      </c>
      <c r="W176" t="s">
        <v>6669</v>
      </c>
      <c r="X176" t="s">
        <v>9678</v>
      </c>
      <c r="Y176">
        <v>989533215</v>
      </c>
      <c r="Z176" t="s">
        <v>10716</v>
      </c>
      <c r="AA176" t="s">
        <v>11955</v>
      </c>
      <c r="AB176" t="s">
        <v>12345</v>
      </c>
      <c r="AC176" t="s">
        <v>12348</v>
      </c>
      <c r="AD176" t="s">
        <v>12424</v>
      </c>
      <c r="AE176" t="s">
        <v>12345</v>
      </c>
      <c r="AF176" t="s">
        <v>10894</v>
      </c>
      <c r="AG176" t="s">
        <v>12452</v>
      </c>
      <c r="AH176" t="s">
        <v>12505</v>
      </c>
      <c r="AI176" t="s">
        <v>12559</v>
      </c>
      <c r="AJ176" t="s">
        <v>12756</v>
      </c>
      <c r="AK176" t="s">
        <v>13257</v>
      </c>
      <c r="AL176" t="s">
        <v>13267</v>
      </c>
      <c r="AM176" t="s">
        <v>13271</v>
      </c>
      <c r="AN176" s="2">
        <v>45732</v>
      </c>
      <c r="AO176" t="s">
        <v>13275</v>
      </c>
      <c r="AP176" t="s">
        <v>13285</v>
      </c>
      <c r="AQ176" t="s">
        <v>13287</v>
      </c>
      <c r="AR176">
        <v>10</v>
      </c>
      <c r="AS176">
        <v>2025</v>
      </c>
      <c r="AT176" t="s">
        <v>13292</v>
      </c>
      <c r="AU176" t="s">
        <v>13298</v>
      </c>
      <c r="AV176">
        <v>392</v>
      </c>
      <c r="AW176">
        <v>361</v>
      </c>
      <c r="AX176">
        <v>391</v>
      </c>
      <c r="AY176" t="s">
        <v>2957</v>
      </c>
      <c r="AZ176" t="s">
        <v>2957</v>
      </c>
      <c r="BA176" t="s">
        <v>2957</v>
      </c>
      <c r="BB176" t="s">
        <v>2956</v>
      </c>
      <c r="BC176" t="s">
        <v>13309</v>
      </c>
      <c r="BD176" s="2">
        <v>45930</v>
      </c>
      <c r="BE176" t="s">
        <v>13257</v>
      </c>
      <c r="BF176" t="s">
        <v>2957</v>
      </c>
      <c r="BG176" t="s">
        <v>13319</v>
      </c>
      <c r="BH176" t="s">
        <v>2957</v>
      </c>
      <c r="BI176">
        <v>10.9</v>
      </c>
      <c r="BJ176">
        <v>10.8</v>
      </c>
      <c r="BK176">
        <v>9.3000000000000007</v>
      </c>
      <c r="BL176" t="s">
        <v>13349</v>
      </c>
    </row>
    <row r="177" spans="1:64" x14ac:dyDescent="0.25">
      <c r="A177" t="s">
        <v>64</v>
      </c>
      <c r="B177" t="s">
        <v>143</v>
      </c>
      <c r="C177" t="s">
        <v>166</v>
      </c>
      <c r="D177" t="s">
        <v>166</v>
      </c>
      <c r="E177" t="s">
        <v>340</v>
      </c>
      <c r="F177" t="s">
        <v>1731</v>
      </c>
      <c r="G177" s="2">
        <v>45588</v>
      </c>
      <c r="H177" t="s">
        <v>2951</v>
      </c>
      <c r="I177">
        <v>3</v>
      </c>
      <c r="J177">
        <v>3</v>
      </c>
      <c r="K177">
        <v>3</v>
      </c>
      <c r="L177">
        <v>0</v>
      </c>
      <c r="M177">
        <v>3</v>
      </c>
      <c r="N177" t="s">
        <v>2954</v>
      </c>
      <c r="O177" t="s">
        <v>2956</v>
      </c>
      <c r="P177" t="s">
        <v>3129</v>
      </c>
      <c r="Q177" t="s">
        <v>4485</v>
      </c>
      <c r="R177" t="s">
        <v>3129</v>
      </c>
      <c r="S177" t="s">
        <v>5982</v>
      </c>
      <c r="T177" t="s">
        <v>6155</v>
      </c>
      <c r="U177" t="s">
        <v>7342</v>
      </c>
      <c r="V177" t="s">
        <v>7625</v>
      </c>
      <c r="W177" t="s">
        <v>8914</v>
      </c>
      <c r="X177" t="s">
        <v>9784</v>
      </c>
      <c r="Y177">
        <v>945590021</v>
      </c>
      <c r="Z177" t="s">
        <v>10717</v>
      </c>
      <c r="AA177" t="s">
        <v>11956</v>
      </c>
      <c r="AB177" t="s">
        <v>12350</v>
      </c>
      <c r="AC177" t="s">
        <v>12349</v>
      </c>
      <c r="AD177" t="s">
        <v>12424</v>
      </c>
      <c r="AE177" t="s">
        <v>12345</v>
      </c>
      <c r="AF177" t="s">
        <v>10894</v>
      </c>
      <c r="AG177" t="s">
        <v>10894</v>
      </c>
      <c r="AH177" t="s">
        <v>12492</v>
      </c>
      <c r="AI177" t="s">
        <v>12484</v>
      </c>
      <c r="AJ177" t="s">
        <v>12757</v>
      </c>
      <c r="AK177" t="s">
        <v>13257</v>
      </c>
      <c r="AL177" t="s">
        <v>13267</v>
      </c>
      <c r="AM177" t="s">
        <v>13271</v>
      </c>
      <c r="AN177" s="2">
        <v>45881</v>
      </c>
      <c r="AO177" t="s">
        <v>13275</v>
      </c>
      <c r="AP177" t="s">
        <v>13285</v>
      </c>
      <c r="AQ177" t="s">
        <v>13287</v>
      </c>
      <c r="AR177">
        <v>10</v>
      </c>
      <c r="AS177">
        <v>2025</v>
      </c>
      <c r="AT177" t="s">
        <v>13292</v>
      </c>
      <c r="AU177" t="s">
        <v>13298</v>
      </c>
      <c r="AV177">
        <v>374</v>
      </c>
      <c r="AW177">
        <v>343</v>
      </c>
      <c r="AX177">
        <v>373</v>
      </c>
      <c r="AY177" t="s">
        <v>2957</v>
      </c>
      <c r="AZ177" t="s">
        <v>2957</v>
      </c>
      <c r="BA177" t="s">
        <v>2957</v>
      </c>
      <c r="BB177" t="s">
        <v>2956</v>
      </c>
      <c r="BC177" t="s">
        <v>13309</v>
      </c>
      <c r="BD177" s="2">
        <v>45948</v>
      </c>
      <c r="BE177" t="s">
        <v>13257</v>
      </c>
      <c r="BF177" t="s">
        <v>2957</v>
      </c>
      <c r="BG177" t="s">
        <v>13319</v>
      </c>
      <c r="BH177" t="s">
        <v>2957</v>
      </c>
      <c r="BI177">
        <v>13.2</v>
      </c>
      <c r="BJ177">
        <v>0</v>
      </c>
      <c r="BK177">
        <v>0</v>
      </c>
      <c r="BL177" t="s">
        <v>13349</v>
      </c>
    </row>
    <row r="178" spans="1:64" x14ac:dyDescent="0.25">
      <c r="A178" t="s">
        <v>65</v>
      </c>
      <c r="B178" t="s">
        <v>89</v>
      </c>
      <c r="C178" t="s">
        <v>166</v>
      </c>
      <c r="D178" t="s">
        <v>166</v>
      </c>
      <c r="E178" t="s">
        <v>341</v>
      </c>
      <c r="F178" t="s">
        <v>1732</v>
      </c>
      <c r="G178" s="2">
        <v>45594</v>
      </c>
      <c r="H178" t="s">
        <v>2951</v>
      </c>
      <c r="I178">
        <v>3</v>
      </c>
      <c r="J178">
        <v>3</v>
      </c>
      <c r="K178">
        <v>3</v>
      </c>
      <c r="L178">
        <v>0</v>
      </c>
      <c r="M178">
        <v>3</v>
      </c>
      <c r="N178" t="s">
        <v>2954</v>
      </c>
      <c r="O178" t="s">
        <v>2956</v>
      </c>
      <c r="P178" t="s">
        <v>3130</v>
      </c>
      <c r="Q178" t="s">
        <v>4486</v>
      </c>
      <c r="R178" t="s">
        <v>3130</v>
      </c>
      <c r="S178" t="s">
        <v>166</v>
      </c>
      <c r="T178" t="s">
        <v>6156</v>
      </c>
      <c r="U178" t="s">
        <v>6156</v>
      </c>
      <c r="V178" t="s">
        <v>7626</v>
      </c>
      <c r="W178" t="s">
        <v>8915</v>
      </c>
      <c r="X178" t="s">
        <v>9785</v>
      </c>
      <c r="Y178">
        <v>958400572</v>
      </c>
      <c r="Z178" t="s">
        <v>10718</v>
      </c>
      <c r="AA178" t="s">
        <v>11957</v>
      </c>
      <c r="AB178" t="s">
        <v>12353</v>
      </c>
      <c r="AC178" t="s">
        <v>12378</v>
      </c>
      <c r="AD178" t="s">
        <v>12424</v>
      </c>
      <c r="AE178" t="s">
        <v>12345</v>
      </c>
      <c r="AF178" t="s">
        <v>65</v>
      </c>
      <c r="AG178" t="s">
        <v>12478</v>
      </c>
      <c r="AH178" t="s">
        <v>12488</v>
      </c>
      <c r="AI178" t="s">
        <v>12504</v>
      </c>
      <c r="AJ178" t="s">
        <v>12758</v>
      </c>
      <c r="AK178" t="s">
        <v>13259</v>
      </c>
      <c r="AL178" t="s">
        <v>13267</v>
      </c>
      <c r="AM178" t="s">
        <v>13271</v>
      </c>
      <c r="AN178" s="2">
        <v>45731</v>
      </c>
      <c r="AO178" t="s">
        <v>13275</v>
      </c>
      <c r="AP178" t="s">
        <v>13285</v>
      </c>
      <c r="AQ178" t="s">
        <v>13287</v>
      </c>
      <c r="AR178">
        <v>10</v>
      </c>
      <c r="AS178">
        <v>2025</v>
      </c>
      <c r="AT178" t="s">
        <v>13292</v>
      </c>
      <c r="AU178" t="s">
        <v>13298</v>
      </c>
      <c r="AV178">
        <v>368</v>
      </c>
      <c r="AW178">
        <v>337</v>
      </c>
      <c r="AX178">
        <v>367</v>
      </c>
      <c r="AY178" t="s">
        <v>2957</v>
      </c>
      <c r="AZ178" t="s">
        <v>2957</v>
      </c>
      <c r="BA178" t="s">
        <v>2957</v>
      </c>
      <c r="BB178" t="s">
        <v>2956</v>
      </c>
      <c r="BC178" t="s">
        <v>13309</v>
      </c>
      <c r="BD178" s="2">
        <v>45954</v>
      </c>
      <c r="BE178" t="s">
        <v>13259</v>
      </c>
      <c r="BF178" t="s">
        <v>2957</v>
      </c>
      <c r="BG178" t="s">
        <v>13319</v>
      </c>
      <c r="BH178" t="s">
        <v>2956</v>
      </c>
      <c r="BI178">
        <v>11.8</v>
      </c>
      <c r="BJ178">
        <v>13.2</v>
      </c>
      <c r="BK178">
        <v>0</v>
      </c>
      <c r="BL178" t="s">
        <v>13349</v>
      </c>
    </row>
    <row r="179" spans="1:64" x14ac:dyDescent="0.25">
      <c r="A179" t="s">
        <v>64</v>
      </c>
      <c r="B179" t="s">
        <v>122</v>
      </c>
      <c r="C179" t="s">
        <v>166</v>
      </c>
      <c r="D179" t="s">
        <v>166</v>
      </c>
      <c r="E179" t="s">
        <v>342</v>
      </c>
      <c r="F179" t="s">
        <v>1733</v>
      </c>
      <c r="G179" s="2">
        <v>45595</v>
      </c>
      <c r="H179" t="s">
        <v>2951</v>
      </c>
      <c r="I179">
        <v>3</v>
      </c>
      <c r="J179">
        <v>3</v>
      </c>
      <c r="K179">
        <v>3</v>
      </c>
      <c r="L179">
        <v>0</v>
      </c>
      <c r="M179">
        <v>3</v>
      </c>
      <c r="N179" t="s">
        <v>2954</v>
      </c>
      <c r="O179" t="s">
        <v>2956</v>
      </c>
      <c r="P179" t="s">
        <v>3131</v>
      </c>
      <c r="Q179" t="s">
        <v>4487</v>
      </c>
      <c r="R179" t="s">
        <v>3131</v>
      </c>
      <c r="S179" t="s">
        <v>166</v>
      </c>
      <c r="T179" t="s">
        <v>6157</v>
      </c>
      <c r="U179" t="s">
        <v>6157</v>
      </c>
      <c r="V179" t="s">
        <v>7627</v>
      </c>
      <c r="W179" t="s">
        <v>8916</v>
      </c>
      <c r="X179" t="s">
        <v>9786</v>
      </c>
      <c r="Y179">
        <v>980964123</v>
      </c>
      <c r="Z179" t="s">
        <v>10719</v>
      </c>
      <c r="AB179" t="s">
        <v>12350</v>
      </c>
      <c r="AC179" t="s">
        <v>64</v>
      </c>
      <c r="AD179" t="s">
        <v>12424</v>
      </c>
      <c r="AE179" t="s">
        <v>12345</v>
      </c>
      <c r="AF179" t="s">
        <v>10894</v>
      </c>
      <c r="AG179" t="s">
        <v>10894</v>
      </c>
      <c r="AH179" t="s">
        <v>12511</v>
      </c>
      <c r="AI179" t="s">
        <v>12534</v>
      </c>
      <c r="AJ179" t="s">
        <v>12759</v>
      </c>
      <c r="AK179" t="s">
        <v>13257</v>
      </c>
      <c r="AL179" t="s">
        <v>13267</v>
      </c>
      <c r="AM179" t="s">
        <v>13271</v>
      </c>
      <c r="AN179" s="2">
        <v>45762</v>
      </c>
      <c r="AO179" t="s">
        <v>13275</v>
      </c>
      <c r="AP179" t="s">
        <v>13285</v>
      </c>
      <c r="AQ179" t="s">
        <v>13287</v>
      </c>
      <c r="AR179">
        <v>10</v>
      </c>
      <c r="AS179">
        <v>2025</v>
      </c>
      <c r="AT179" t="s">
        <v>13292</v>
      </c>
      <c r="AU179" t="s">
        <v>13298</v>
      </c>
      <c r="AV179">
        <v>367</v>
      </c>
      <c r="AW179">
        <v>336</v>
      </c>
      <c r="AX179">
        <v>366</v>
      </c>
      <c r="AY179" t="s">
        <v>2957</v>
      </c>
      <c r="AZ179" t="s">
        <v>2957</v>
      </c>
      <c r="BA179" t="s">
        <v>2957</v>
      </c>
      <c r="BB179" t="s">
        <v>2956</v>
      </c>
      <c r="BC179" t="s">
        <v>13309</v>
      </c>
      <c r="BD179" s="2">
        <v>45955</v>
      </c>
      <c r="BE179" t="s">
        <v>13257</v>
      </c>
      <c r="BF179" t="s">
        <v>2957</v>
      </c>
      <c r="BG179" t="s">
        <v>13319</v>
      </c>
      <c r="BH179" t="s">
        <v>2956</v>
      </c>
      <c r="BI179">
        <v>12</v>
      </c>
      <c r="BJ179">
        <v>11.9</v>
      </c>
      <c r="BK179">
        <v>0</v>
      </c>
      <c r="BL179" t="s">
        <v>13349</v>
      </c>
    </row>
    <row r="180" spans="1:64" x14ac:dyDescent="0.25">
      <c r="A180" t="s">
        <v>69</v>
      </c>
      <c r="B180" t="s">
        <v>106</v>
      </c>
      <c r="C180" t="s">
        <v>166</v>
      </c>
      <c r="D180" t="s">
        <v>166</v>
      </c>
      <c r="E180" t="s">
        <v>343</v>
      </c>
      <c r="F180" t="s">
        <v>1734</v>
      </c>
      <c r="G180" s="2">
        <v>45595</v>
      </c>
      <c r="H180" t="s">
        <v>2951</v>
      </c>
      <c r="I180">
        <v>3</v>
      </c>
      <c r="J180">
        <v>3</v>
      </c>
      <c r="K180">
        <v>3</v>
      </c>
      <c r="L180">
        <v>0</v>
      </c>
      <c r="M180">
        <v>3</v>
      </c>
      <c r="N180" t="s">
        <v>2954</v>
      </c>
      <c r="O180" t="s">
        <v>2956</v>
      </c>
      <c r="P180" t="s">
        <v>3132</v>
      </c>
      <c r="Q180" t="s">
        <v>4488</v>
      </c>
      <c r="R180" t="s">
        <v>3132</v>
      </c>
      <c r="S180" t="s">
        <v>166</v>
      </c>
      <c r="T180" t="s">
        <v>6158</v>
      </c>
      <c r="U180" t="s">
        <v>6158</v>
      </c>
      <c r="V180" t="s">
        <v>7628</v>
      </c>
      <c r="W180" t="s">
        <v>8917</v>
      </c>
      <c r="X180" t="s">
        <v>9787</v>
      </c>
      <c r="Y180">
        <v>920577935</v>
      </c>
      <c r="Z180" t="s">
        <v>10720</v>
      </c>
      <c r="AB180" t="s">
        <v>12357</v>
      </c>
      <c r="AC180" t="s">
        <v>69</v>
      </c>
      <c r="AD180" t="s">
        <v>12424</v>
      </c>
      <c r="AE180" t="s">
        <v>12345</v>
      </c>
      <c r="AF180" t="s">
        <v>69</v>
      </c>
      <c r="AG180" t="s">
        <v>12456</v>
      </c>
      <c r="AH180" t="s">
        <v>12496</v>
      </c>
      <c r="AI180" t="s">
        <v>12526</v>
      </c>
      <c r="AJ180" t="s">
        <v>12646</v>
      </c>
      <c r="AK180" t="s">
        <v>13257</v>
      </c>
      <c r="AL180" t="s">
        <v>13267</v>
      </c>
      <c r="AM180" t="s">
        <v>13271</v>
      </c>
      <c r="AN180" s="2">
        <v>45960</v>
      </c>
      <c r="AO180" t="s">
        <v>13275</v>
      </c>
      <c r="AP180" t="s">
        <v>13285</v>
      </c>
      <c r="AQ180" t="s">
        <v>13287</v>
      </c>
      <c r="AR180">
        <v>10</v>
      </c>
      <c r="AS180">
        <v>2025</v>
      </c>
      <c r="AT180" t="s">
        <v>13292</v>
      </c>
      <c r="AU180" t="s">
        <v>13298</v>
      </c>
      <c r="AV180">
        <v>367</v>
      </c>
      <c r="AW180">
        <v>336</v>
      </c>
      <c r="AX180">
        <v>366</v>
      </c>
      <c r="AY180" t="s">
        <v>2957</v>
      </c>
      <c r="AZ180" t="s">
        <v>2957</v>
      </c>
      <c r="BA180" t="s">
        <v>2957</v>
      </c>
      <c r="BB180" t="s">
        <v>2956</v>
      </c>
      <c r="BC180" t="s">
        <v>13309</v>
      </c>
      <c r="BD180" s="2">
        <v>45955</v>
      </c>
      <c r="BE180" t="s">
        <v>13257</v>
      </c>
      <c r="BF180" t="s">
        <v>2957</v>
      </c>
      <c r="BG180" t="s">
        <v>13319</v>
      </c>
      <c r="BH180" t="s">
        <v>2956</v>
      </c>
      <c r="BI180">
        <v>11.2</v>
      </c>
      <c r="BJ180">
        <v>13.3</v>
      </c>
      <c r="BK180">
        <v>0</v>
      </c>
      <c r="BL180" t="s">
        <v>13349</v>
      </c>
    </row>
    <row r="181" spans="1:64" x14ac:dyDescent="0.25">
      <c r="A181" t="s">
        <v>65</v>
      </c>
      <c r="B181" t="s">
        <v>134</v>
      </c>
      <c r="C181" t="s">
        <v>166</v>
      </c>
      <c r="D181" t="s">
        <v>166</v>
      </c>
      <c r="E181" t="s">
        <v>344</v>
      </c>
      <c r="F181" t="s">
        <v>1735</v>
      </c>
      <c r="G181" s="2">
        <v>45576</v>
      </c>
      <c r="H181" t="s">
        <v>2951</v>
      </c>
      <c r="I181">
        <v>3</v>
      </c>
      <c r="J181">
        <v>3</v>
      </c>
      <c r="K181">
        <v>3</v>
      </c>
      <c r="L181">
        <v>0</v>
      </c>
      <c r="M181">
        <v>3</v>
      </c>
      <c r="N181" t="s">
        <v>2954</v>
      </c>
      <c r="O181" t="s">
        <v>2956</v>
      </c>
      <c r="P181" t="s">
        <v>3133</v>
      </c>
      <c r="Q181" t="s">
        <v>4489</v>
      </c>
      <c r="R181" t="s">
        <v>3133</v>
      </c>
      <c r="S181" t="s">
        <v>5982</v>
      </c>
      <c r="T181" t="s">
        <v>6159</v>
      </c>
      <c r="U181" t="s">
        <v>7343</v>
      </c>
      <c r="V181" t="s">
        <v>7629</v>
      </c>
      <c r="W181" t="s">
        <v>8918</v>
      </c>
      <c r="X181" t="s">
        <v>9788</v>
      </c>
      <c r="Y181">
        <v>928085509</v>
      </c>
      <c r="Z181" t="s">
        <v>10721</v>
      </c>
      <c r="AA181" t="s">
        <v>10721</v>
      </c>
      <c r="AB181" t="s">
        <v>12345</v>
      </c>
      <c r="AC181" t="s">
        <v>65</v>
      </c>
      <c r="AD181" t="s">
        <v>12424</v>
      </c>
      <c r="AE181" t="s">
        <v>12345</v>
      </c>
      <c r="AF181" t="s">
        <v>65</v>
      </c>
      <c r="AG181" t="s">
        <v>12452</v>
      </c>
      <c r="AH181" t="s">
        <v>12491</v>
      </c>
      <c r="AI181" t="s">
        <v>12545</v>
      </c>
      <c r="AJ181" t="s">
        <v>12760</v>
      </c>
      <c r="AK181" t="s">
        <v>13257</v>
      </c>
      <c r="AL181" t="s">
        <v>13267</v>
      </c>
      <c r="AM181" t="s">
        <v>13271</v>
      </c>
      <c r="AN181" s="2">
        <v>45731</v>
      </c>
      <c r="AO181" t="s">
        <v>13275</v>
      </c>
      <c r="AP181" t="s">
        <v>13285</v>
      </c>
      <c r="AQ181" t="s">
        <v>13287</v>
      </c>
      <c r="AR181">
        <v>10</v>
      </c>
      <c r="AS181">
        <v>2025</v>
      </c>
      <c r="AT181" t="s">
        <v>13292</v>
      </c>
      <c r="AU181" t="s">
        <v>13298</v>
      </c>
      <c r="AV181">
        <v>386</v>
      </c>
      <c r="AW181">
        <v>355</v>
      </c>
      <c r="AX181">
        <v>385</v>
      </c>
      <c r="AY181" t="s">
        <v>2957</v>
      </c>
      <c r="AZ181" t="s">
        <v>2957</v>
      </c>
      <c r="BA181" t="s">
        <v>2957</v>
      </c>
      <c r="BB181" t="s">
        <v>2956</v>
      </c>
      <c r="BC181" t="s">
        <v>13309</v>
      </c>
      <c r="BD181" s="2">
        <v>45936</v>
      </c>
      <c r="BE181" t="s">
        <v>13257</v>
      </c>
      <c r="BF181" t="s">
        <v>2957</v>
      </c>
      <c r="BG181" t="s">
        <v>13319</v>
      </c>
      <c r="BH181" t="s">
        <v>2956</v>
      </c>
      <c r="BI181">
        <v>10.199999999999999</v>
      </c>
      <c r="BJ181">
        <v>0</v>
      </c>
      <c r="BK181">
        <v>0</v>
      </c>
      <c r="BL181" t="s">
        <v>13349</v>
      </c>
    </row>
    <row r="182" spans="1:64" x14ac:dyDescent="0.25">
      <c r="A182" t="s">
        <v>68</v>
      </c>
      <c r="B182" t="s">
        <v>135</v>
      </c>
      <c r="C182" t="s">
        <v>166</v>
      </c>
      <c r="D182" t="s">
        <v>166</v>
      </c>
      <c r="E182" t="s">
        <v>345</v>
      </c>
      <c r="F182" t="s">
        <v>1736</v>
      </c>
      <c r="G182" s="2">
        <v>45595</v>
      </c>
      <c r="H182" t="s">
        <v>2951</v>
      </c>
      <c r="I182">
        <v>3</v>
      </c>
      <c r="J182">
        <v>3</v>
      </c>
      <c r="K182">
        <v>3</v>
      </c>
      <c r="L182">
        <v>0</v>
      </c>
      <c r="M182">
        <v>3</v>
      </c>
      <c r="N182" t="s">
        <v>2954</v>
      </c>
      <c r="O182" t="s">
        <v>2956</v>
      </c>
      <c r="P182" t="s">
        <v>3134</v>
      </c>
      <c r="Q182" t="s">
        <v>4490</v>
      </c>
      <c r="R182" t="s">
        <v>3134</v>
      </c>
      <c r="S182" t="s">
        <v>166</v>
      </c>
      <c r="T182" t="s">
        <v>6160</v>
      </c>
      <c r="U182" t="s">
        <v>6160</v>
      </c>
      <c r="V182" t="s">
        <v>7630</v>
      </c>
      <c r="W182" t="s">
        <v>6669</v>
      </c>
      <c r="X182" t="s">
        <v>9678</v>
      </c>
      <c r="Y182">
        <v>904203361</v>
      </c>
      <c r="Z182" t="s">
        <v>10722</v>
      </c>
      <c r="AB182" t="s">
        <v>12349</v>
      </c>
      <c r="AC182" t="s">
        <v>68</v>
      </c>
      <c r="AD182" t="s">
        <v>12424</v>
      </c>
      <c r="AE182" t="s">
        <v>12345</v>
      </c>
      <c r="AF182" t="s">
        <v>68</v>
      </c>
      <c r="AG182" t="s">
        <v>12478</v>
      </c>
      <c r="AH182" t="s">
        <v>12498</v>
      </c>
      <c r="AI182" t="s">
        <v>12497</v>
      </c>
      <c r="AJ182" t="s">
        <v>12721</v>
      </c>
      <c r="AK182" t="s">
        <v>13257</v>
      </c>
      <c r="AL182" t="s">
        <v>13267</v>
      </c>
      <c r="AM182" t="s">
        <v>13271</v>
      </c>
      <c r="AN182" s="2">
        <v>45909</v>
      </c>
      <c r="AO182" t="s">
        <v>13274</v>
      </c>
      <c r="AP182" t="s">
        <v>13285</v>
      </c>
      <c r="AQ182" t="s">
        <v>13287</v>
      </c>
      <c r="AR182">
        <v>10</v>
      </c>
      <c r="AS182">
        <v>2025</v>
      </c>
      <c r="AT182" t="s">
        <v>13292</v>
      </c>
      <c r="AU182" t="s">
        <v>13298</v>
      </c>
      <c r="AV182">
        <v>367</v>
      </c>
      <c r="AW182">
        <v>336</v>
      </c>
      <c r="AX182">
        <v>366</v>
      </c>
      <c r="AY182" t="s">
        <v>2957</v>
      </c>
      <c r="AZ182" t="s">
        <v>2957</v>
      </c>
      <c r="BA182" t="s">
        <v>2957</v>
      </c>
      <c r="BB182" t="s">
        <v>2956</v>
      </c>
      <c r="BC182" t="s">
        <v>13309</v>
      </c>
      <c r="BD182" s="2">
        <v>45955</v>
      </c>
      <c r="BE182" t="s">
        <v>13257</v>
      </c>
      <c r="BF182" t="s">
        <v>2957</v>
      </c>
      <c r="BG182" t="s">
        <v>13319</v>
      </c>
      <c r="BH182" t="s">
        <v>2956</v>
      </c>
      <c r="BI182">
        <v>11.3</v>
      </c>
      <c r="BJ182">
        <v>11.6</v>
      </c>
      <c r="BK182">
        <v>0</v>
      </c>
      <c r="BL182" t="s">
        <v>13349</v>
      </c>
    </row>
    <row r="183" spans="1:64" x14ac:dyDescent="0.25">
      <c r="A183" t="s">
        <v>65</v>
      </c>
      <c r="B183" t="s">
        <v>136</v>
      </c>
      <c r="C183" t="s">
        <v>166</v>
      </c>
      <c r="D183" t="s">
        <v>166</v>
      </c>
      <c r="E183" t="s">
        <v>346</v>
      </c>
      <c r="F183" t="s">
        <v>1737</v>
      </c>
      <c r="G183" s="2">
        <v>45583</v>
      </c>
      <c r="H183" t="s">
        <v>2951</v>
      </c>
      <c r="I183">
        <v>3</v>
      </c>
      <c r="J183">
        <v>3</v>
      </c>
      <c r="K183">
        <v>3</v>
      </c>
      <c r="L183">
        <v>0</v>
      </c>
      <c r="M183">
        <v>3</v>
      </c>
      <c r="N183" t="s">
        <v>2954</v>
      </c>
      <c r="O183" t="s">
        <v>2956</v>
      </c>
      <c r="P183" t="s">
        <v>3135</v>
      </c>
      <c r="Q183" t="s">
        <v>4491</v>
      </c>
      <c r="R183" t="s">
        <v>3135</v>
      </c>
      <c r="S183" t="s">
        <v>166</v>
      </c>
      <c r="T183" t="s">
        <v>6161</v>
      </c>
      <c r="U183" t="s">
        <v>6161</v>
      </c>
      <c r="V183" t="s">
        <v>7631</v>
      </c>
      <c r="W183" t="s">
        <v>8919</v>
      </c>
      <c r="X183" t="s">
        <v>9789</v>
      </c>
      <c r="Y183">
        <v>981322430</v>
      </c>
      <c r="Z183" t="s">
        <v>10723</v>
      </c>
      <c r="AA183" t="s">
        <v>11958</v>
      </c>
      <c r="AB183" t="s">
        <v>12345</v>
      </c>
      <c r="AC183" t="s">
        <v>12351</v>
      </c>
      <c r="AD183" t="s">
        <v>12425</v>
      </c>
      <c r="AE183" t="s">
        <v>12345</v>
      </c>
      <c r="AF183" t="s">
        <v>65</v>
      </c>
      <c r="AG183" t="s">
        <v>12468</v>
      </c>
      <c r="AH183" t="s">
        <v>12501</v>
      </c>
      <c r="AI183" t="s">
        <v>12501</v>
      </c>
      <c r="AJ183" t="s">
        <v>12733</v>
      </c>
      <c r="AK183" t="s">
        <v>13257</v>
      </c>
      <c r="AL183" t="s">
        <v>13267</v>
      </c>
      <c r="AM183" t="s">
        <v>13271</v>
      </c>
      <c r="AN183" s="2">
        <v>45732</v>
      </c>
      <c r="AO183" t="s">
        <v>13275</v>
      </c>
      <c r="AP183" t="s">
        <v>13285</v>
      </c>
      <c r="AQ183" t="s">
        <v>13287</v>
      </c>
      <c r="AR183">
        <v>10</v>
      </c>
      <c r="AS183">
        <v>2025</v>
      </c>
      <c r="AT183" t="s">
        <v>13292</v>
      </c>
      <c r="AU183" t="s">
        <v>13298</v>
      </c>
      <c r="AV183">
        <v>379</v>
      </c>
      <c r="AW183">
        <v>348</v>
      </c>
      <c r="AX183">
        <v>378</v>
      </c>
      <c r="AY183" t="s">
        <v>2957</v>
      </c>
      <c r="AZ183" t="s">
        <v>2957</v>
      </c>
      <c r="BA183" t="s">
        <v>2957</v>
      </c>
      <c r="BB183" t="s">
        <v>2956</v>
      </c>
      <c r="BC183" t="s">
        <v>13309</v>
      </c>
      <c r="BD183" s="2">
        <v>45943</v>
      </c>
      <c r="BE183" t="s">
        <v>13257</v>
      </c>
      <c r="BF183" t="s">
        <v>2957</v>
      </c>
      <c r="BG183" t="s">
        <v>13319</v>
      </c>
      <c r="BH183" t="s">
        <v>2957</v>
      </c>
      <c r="BI183">
        <v>12.4</v>
      </c>
      <c r="BJ183">
        <v>12.5</v>
      </c>
      <c r="BK183">
        <v>11.6</v>
      </c>
      <c r="BL183" t="s">
        <v>13349</v>
      </c>
    </row>
    <row r="184" spans="1:64" x14ac:dyDescent="0.25">
      <c r="A184" t="s">
        <v>70</v>
      </c>
      <c r="B184" t="s">
        <v>148</v>
      </c>
      <c r="C184" t="s">
        <v>166</v>
      </c>
      <c r="D184" t="s">
        <v>166</v>
      </c>
      <c r="E184" t="s">
        <v>347</v>
      </c>
      <c r="F184" t="s">
        <v>1738</v>
      </c>
      <c r="G184" s="2">
        <v>45597</v>
      </c>
      <c r="H184" t="s">
        <v>2951</v>
      </c>
      <c r="I184">
        <v>3</v>
      </c>
      <c r="J184">
        <v>1</v>
      </c>
      <c r="K184">
        <v>1</v>
      </c>
      <c r="L184">
        <v>0</v>
      </c>
      <c r="M184">
        <v>1</v>
      </c>
      <c r="N184" t="s">
        <v>2953</v>
      </c>
      <c r="P184" t="s">
        <v>3136</v>
      </c>
      <c r="Q184" t="s">
        <v>4492</v>
      </c>
      <c r="R184" t="s">
        <v>3136</v>
      </c>
      <c r="S184" t="s">
        <v>166</v>
      </c>
      <c r="T184" t="s">
        <v>6162</v>
      </c>
      <c r="U184" t="s">
        <v>6162</v>
      </c>
      <c r="V184" t="s">
        <v>7632</v>
      </c>
      <c r="W184" t="s">
        <v>8920</v>
      </c>
      <c r="X184" t="s">
        <v>9790</v>
      </c>
      <c r="Y184">
        <v>968745788</v>
      </c>
      <c r="Z184" t="s">
        <v>10724</v>
      </c>
      <c r="AB184" t="s">
        <v>12361</v>
      </c>
      <c r="AC184" t="s">
        <v>12357</v>
      </c>
      <c r="AD184" t="s">
        <v>12424</v>
      </c>
      <c r="AE184" t="s">
        <v>12345</v>
      </c>
      <c r="AF184" t="s">
        <v>70</v>
      </c>
      <c r="AG184" t="s">
        <v>12474</v>
      </c>
      <c r="AH184" t="s">
        <v>12496</v>
      </c>
      <c r="AI184" t="s">
        <v>12499</v>
      </c>
      <c r="AJ184" t="s">
        <v>12761</v>
      </c>
      <c r="AK184" t="s">
        <v>13257</v>
      </c>
      <c r="AL184" t="s">
        <v>13267</v>
      </c>
      <c r="AM184" t="s">
        <v>13271</v>
      </c>
      <c r="AN184" s="2">
        <v>45940</v>
      </c>
      <c r="AO184" t="s">
        <v>13275</v>
      </c>
      <c r="AP184" t="s">
        <v>13283</v>
      </c>
      <c r="AQ184" t="s">
        <v>13287</v>
      </c>
      <c r="AR184">
        <v>10</v>
      </c>
      <c r="AS184">
        <v>2025</v>
      </c>
      <c r="AT184" t="s">
        <v>13291</v>
      </c>
      <c r="AU184" t="s">
        <v>13298</v>
      </c>
      <c r="AV184">
        <v>365</v>
      </c>
      <c r="AW184">
        <v>334</v>
      </c>
      <c r="AX184">
        <v>364</v>
      </c>
      <c r="AY184" t="s">
        <v>2957</v>
      </c>
      <c r="AZ184" t="s">
        <v>2957</v>
      </c>
      <c r="BA184" t="s">
        <v>2957</v>
      </c>
      <c r="BB184" t="s">
        <v>2956</v>
      </c>
      <c r="BC184" t="s">
        <v>13309</v>
      </c>
      <c r="BD184" s="2">
        <v>45957</v>
      </c>
      <c r="BE184" t="s">
        <v>13263</v>
      </c>
      <c r="BF184" t="s">
        <v>2957</v>
      </c>
      <c r="BG184" t="s">
        <v>13318</v>
      </c>
      <c r="BH184" t="s">
        <v>2957</v>
      </c>
      <c r="BI184">
        <v>0</v>
      </c>
      <c r="BJ184">
        <v>0</v>
      </c>
      <c r="BK184">
        <v>0</v>
      </c>
      <c r="BL184" t="s">
        <v>13349</v>
      </c>
    </row>
    <row r="185" spans="1:64" x14ac:dyDescent="0.25">
      <c r="A185" t="s">
        <v>70</v>
      </c>
      <c r="B185" t="s">
        <v>149</v>
      </c>
      <c r="C185" t="s">
        <v>166</v>
      </c>
      <c r="D185" t="s">
        <v>166</v>
      </c>
      <c r="E185" t="s">
        <v>348</v>
      </c>
      <c r="F185" t="s">
        <v>1739</v>
      </c>
      <c r="G185" s="2">
        <v>45597</v>
      </c>
      <c r="H185" t="s">
        <v>2951</v>
      </c>
      <c r="I185">
        <v>3</v>
      </c>
      <c r="J185">
        <v>1</v>
      </c>
      <c r="K185">
        <v>1</v>
      </c>
      <c r="L185">
        <v>0</v>
      </c>
      <c r="M185">
        <v>1</v>
      </c>
      <c r="N185" t="s">
        <v>2953</v>
      </c>
      <c r="P185" t="s">
        <v>3136</v>
      </c>
      <c r="Q185" t="s">
        <v>4492</v>
      </c>
      <c r="R185" t="s">
        <v>3136</v>
      </c>
      <c r="S185" t="s">
        <v>166</v>
      </c>
      <c r="T185" t="s">
        <v>6162</v>
      </c>
      <c r="U185" t="s">
        <v>6162</v>
      </c>
      <c r="V185" t="s">
        <v>7632</v>
      </c>
      <c r="W185" t="s">
        <v>8920</v>
      </c>
      <c r="X185" t="s">
        <v>9790</v>
      </c>
      <c r="Y185">
        <v>982035684</v>
      </c>
      <c r="Z185" t="s">
        <v>10724</v>
      </c>
      <c r="AA185" t="s">
        <v>11959</v>
      </c>
      <c r="AB185" t="s">
        <v>12361</v>
      </c>
      <c r="AC185" t="s">
        <v>12357</v>
      </c>
      <c r="AD185" t="s">
        <v>12424</v>
      </c>
      <c r="AE185" t="s">
        <v>12345</v>
      </c>
      <c r="AF185" t="s">
        <v>70</v>
      </c>
      <c r="AG185" t="s">
        <v>12474</v>
      </c>
      <c r="AH185" t="s">
        <v>12496</v>
      </c>
      <c r="AI185" t="s">
        <v>12512</v>
      </c>
      <c r="AJ185" t="s">
        <v>12725</v>
      </c>
      <c r="AK185" t="s">
        <v>13257</v>
      </c>
      <c r="AL185" t="s">
        <v>13267</v>
      </c>
      <c r="AM185" t="s">
        <v>13271</v>
      </c>
      <c r="AN185" s="2">
        <v>45940</v>
      </c>
      <c r="AO185" t="s">
        <v>13275</v>
      </c>
      <c r="AP185" t="s">
        <v>13286</v>
      </c>
      <c r="AQ185" t="s">
        <v>13287</v>
      </c>
      <c r="AR185">
        <v>10</v>
      </c>
      <c r="AS185">
        <v>2025</v>
      </c>
      <c r="AT185" t="s">
        <v>13293</v>
      </c>
      <c r="AU185" t="s">
        <v>13298</v>
      </c>
      <c r="AV185">
        <v>365</v>
      </c>
      <c r="AW185">
        <v>334</v>
      </c>
      <c r="AX185">
        <v>364</v>
      </c>
      <c r="AY185" t="s">
        <v>2957</v>
      </c>
      <c r="AZ185" t="s">
        <v>2957</v>
      </c>
      <c r="BA185" t="s">
        <v>2957</v>
      </c>
      <c r="BB185" t="s">
        <v>2956</v>
      </c>
      <c r="BC185" t="s">
        <v>13309</v>
      </c>
      <c r="BD185" s="2">
        <v>45957</v>
      </c>
      <c r="BE185" t="s">
        <v>13257</v>
      </c>
      <c r="BF185" t="s">
        <v>2957</v>
      </c>
      <c r="BG185" t="s">
        <v>13318</v>
      </c>
      <c r="BH185" t="s">
        <v>2957</v>
      </c>
      <c r="BI185">
        <v>0</v>
      </c>
      <c r="BJ185">
        <v>0</v>
      </c>
      <c r="BK185">
        <v>0</v>
      </c>
      <c r="BL185" t="s">
        <v>13349</v>
      </c>
    </row>
    <row r="186" spans="1:64" x14ac:dyDescent="0.25">
      <c r="A186" t="s">
        <v>67</v>
      </c>
      <c r="B186" t="s">
        <v>98</v>
      </c>
      <c r="C186" t="s">
        <v>166</v>
      </c>
      <c r="D186" t="s">
        <v>166</v>
      </c>
      <c r="E186" t="s">
        <v>349</v>
      </c>
      <c r="F186" t="s">
        <v>1740</v>
      </c>
      <c r="G186" s="2">
        <v>45597</v>
      </c>
      <c r="H186" t="s">
        <v>2951</v>
      </c>
      <c r="I186">
        <v>3</v>
      </c>
      <c r="J186">
        <v>3</v>
      </c>
      <c r="K186">
        <v>3</v>
      </c>
      <c r="L186">
        <v>0</v>
      </c>
      <c r="M186">
        <v>3</v>
      </c>
      <c r="N186" t="s">
        <v>2954</v>
      </c>
      <c r="O186" t="s">
        <v>2956</v>
      </c>
      <c r="P186" t="s">
        <v>3137</v>
      </c>
      <c r="Q186" t="s">
        <v>4493</v>
      </c>
      <c r="R186" t="s">
        <v>3137</v>
      </c>
      <c r="S186" t="s">
        <v>166</v>
      </c>
      <c r="T186" t="s">
        <v>6163</v>
      </c>
      <c r="U186" t="s">
        <v>6163</v>
      </c>
      <c r="V186" t="s">
        <v>7633</v>
      </c>
      <c r="W186" t="s">
        <v>8921</v>
      </c>
      <c r="X186" t="s">
        <v>9791</v>
      </c>
      <c r="Y186">
        <v>983155703</v>
      </c>
      <c r="Z186" t="s">
        <v>10725</v>
      </c>
      <c r="AB186" t="s">
        <v>12364</v>
      </c>
      <c r="AC186" t="s">
        <v>12402</v>
      </c>
      <c r="AD186" t="s">
        <v>12424</v>
      </c>
      <c r="AE186" t="s">
        <v>12345</v>
      </c>
      <c r="AF186" t="s">
        <v>12402</v>
      </c>
      <c r="AG186" t="s">
        <v>12471</v>
      </c>
      <c r="AH186" t="s">
        <v>12495</v>
      </c>
      <c r="AI186" t="s">
        <v>12530</v>
      </c>
      <c r="AJ186" t="s">
        <v>12762</v>
      </c>
      <c r="AK186" t="s">
        <v>13257</v>
      </c>
      <c r="AL186" t="s">
        <v>13267</v>
      </c>
      <c r="AM186" t="s">
        <v>13271</v>
      </c>
      <c r="AN186" s="2">
        <v>45911</v>
      </c>
      <c r="AO186" t="s">
        <v>13275</v>
      </c>
      <c r="AP186" t="s">
        <v>13285</v>
      </c>
      <c r="AQ186" t="s">
        <v>13287</v>
      </c>
      <c r="AR186">
        <v>10</v>
      </c>
      <c r="AS186">
        <v>2025</v>
      </c>
      <c r="AT186" t="s">
        <v>13292</v>
      </c>
      <c r="AU186" t="s">
        <v>13298</v>
      </c>
      <c r="AV186">
        <v>365</v>
      </c>
      <c r="AW186">
        <v>334</v>
      </c>
      <c r="AX186">
        <v>364</v>
      </c>
      <c r="AY186" t="s">
        <v>2957</v>
      </c>
      <c r="AZ186" t="s">
        <v>2957</v>
      </c>
      <c r="BA186" t="s">
        <v>2957</v>
      </c>
      <c r="BB186" t="s">
        <v>2956</v>
      </c>
      <c r="BC186" t="s">
        <v>13309</v>
      </c>
      <c r="BD186" s="2">
        <v>45957</v>
      </c>
      <c r="BE186" t="s">
        <v>13257</v>
      </c>
      <c r="BF186" t="s">
        <v>2957</v>
      </c>
      <c r="BG186" t="s">
        <v>13323</v>
      </c>
      <c r="BH186" t="s">
        <v>2957</v>
      </c>
      <c r="BI186">
        <v>11.6</v>
      </c>
      <c r="BJ186">
        <v>12.2</v>
      </c>
      <c r="BK186">
        <v>0</v>
      </c>
      <c r="BL186" t="s">
        <v>13349</v>
      </c>
    </row>
    <row r="187" spans="1:64" x14ac:dyDescent="0.25">
      <c r="A187" t="s">
        <v>73</v>
      </c>
      <c r="B187" t="s">
        <v>146</v>
      </c>
      <c r="C187" t="s">
        <v>168</v>
      </c>
      <c r="D187" t="s">
        <v>168</v>
      </c>
      <c r="E187" t="s">
        <v>350</v>
      </c>
      <c r="F187" t="s">
        <v>1741</v>
      </c>
      <c r="G187" s="2">
        <v>45598</v>
      </c>
      <c r="H187" t="s">
        <v>2951</v>
      </c>
      <c r="I187">
        <v>3</v>
      </c>
      <c r="J187">
        <v>3</v>
      </c>
      <c r="K187">
        <v>3</v>
      </c>
      <c r="L187">
        <v>2</v>
      </c>
      <c r="M187">
        <v>1</v>
      </c>
      <c r="N187" t="s">
        <v>2954</v>
      </c>
      <c r="O187" t="s">
        <v>2956</v>
      </c>
      <c r="P187" t="s">
        <v>3138</v>
      </c>
      <c r="Q187" t="s">
        <v>4494</v>
      </c>
      <c r="R187" t="s">
        <v>3138</v>
      </c>
      <c r="S187" t="s">
        <v>166</v>
      </c>
      <c r="T187" t="s">
        <v>6164</v>
      </c>
      <c r="U187" t="s">
        <v>6164</v>
      </c>
      <c r="V187" t="s">
        <v>7634</v>
      </c>
      <c r="W187" t="s">
        <v>6669</v>
      </c>
      <c r="X187" t="s">
        <v>9678</v>
      </c>
      <c r="Y187">
        <v>942678133</v>
      </c>
      <c r="Z187" t="s">
        <v>10726</v>
      </c>
      <c r="AB187" t="s">
        <v>12349</v>
      </c>
      <c r="AC187" t="s">
        <v>73</v>
      </c>
      <c r="AD187" t="s">
        <v>12424</v>
      </c>
      <c r="AE187" t="s">
        <v>12345</v>
      </c>
      <c r="AF187" t="s">
        <v>73</v>
      </c>
      <c r="AG187" t="s">
        <v>12452</v>
      </c>
      <c r="AH187" t="s">
        <v>12509</v>
      </c>
      <c r="AI187" t="s">
        <v>12485</v>
      </c>
      <c r="AJ187" t="s">
        <v>12752</v>
      </c>
      <c r="AK187" t="s">
        <v>13257</v>
      </c>
      <c r="AL187" t="s">
        <v>13268</v>
      </c>
      <c r="AM187" t="s">
        <v>13271</v>
      </c>
      <c r="AN187" s="2">
        <v>45924</v>
      </c>
      <c r="AO187" t="s">
        <v>13275</v>
      </c>
      <c r="AP187" t="s">
        <v>13285</v>
      </c>
      <c r="AQ187" t="s">
        <v>13287</v>
      </c>
      <c r="AR187">
        <v>10</v>
      </c>
      <c r="AS187">
        <v>2025</v>
      </c>
      <c r="AT187" t="s">
        <v>13292</v>
      </c>
      <c r="AU187" t="s">
        <v>13299</v>
      </c>
      <c r="AV187">
        <v>364</v>
      </c>
      <c r="AW187">
        <v>333</v>
      </c>
      <c r="AX187">
        <v>363</v>
      </c>
      <c r="AY187" t="s">
        <v>2957</v>
      </c>
      <c r="AZ187" t="s">
        <v>2957</v>
      </c>
      <c r="BA187" t="s">
        <v>2957</v>
      </c>
      <c r="BB187" t="s">
        <v>2956</v>
      </c>
      <c r="BC187" t="s">
        <v>13309</v>
      </c>
      <c r="BD187" s="2">
        <v>45958</v>
      </c>
      <c r="BE187" t="s">
        <v>13257</v>
      </c>
      <c r="BF187" t="s">
        <v>2957</v>
      </c>
      <c r="BG187" t="s">
        <v>13320</v>
      </c>
      <c r="BH187" t="s">
        <v>2957</v>
      </c>
      <c r="BI187">
        <v>11</v>
      </c>
      <c r="BJ187">
        <v>10.7</v>
      </c>
      <c r="BK187">
        <v>0</v>
      </c>
      <c r="BL187" t="s">
        <v>13349</v>
      </c>
    </row>
    <row r="188" spans="1:64" x14ac:dyDescent="0.25">
      <c r="A188" t="s">
        <v>69</v>
      </c>
      <c r="B188" t="s">
        <v>150</v>
      </c>
      <c r="C188" t="s">
        <v>166</v>
      </c>
      <c r="D188" t="s">
        <v>166</v>
      </c>
      <c r="E188" t="s">
        <v>351</v>
      </c>
      <c r="F188" t="s">
        <v>1742</v>
      </c>
      <c r="G188" s="2">
        <v>45599</v>
      </c>
      <c r="H188" t="s">
        <v>2951</v>
      </c>
      <c r="I188">
        <v>3</v>
      </c>
      <c r="J188">
        <v>3</v>
      </c>
      <c r="K188">
        <v>3</v>
      </c>
      <c r="L188">
        <v>0</v>
      </c>
      <c r="M188">
        <v>3</v>
      </c>
      <c r="N188" t="s">
        <v>2954</v>
      </c>
      <c r="O188" t="s">
        <v>2956</v>
      </c>
      <c r="P188" t="s">
        <v>3139</v>
      </c>
      <c r="Q188" t="s">
        <v>4495</v>
      </c>
      <c r="R188" t="s">
        <v>5660</v>
      </c>
      <c r="S188" t="s">
        <v>5982</v>
      </c>
      <c r="T188" t="s">
        <v>6165</v>
      </c>
      <c r="U188" t="s">
        <v>7344</v>
      </c>
      <c r="V188" t="s">
        <v>7635</v>
      </c>
      <c r="W188" t="s">
        <v>6669</v>
      </c>
      <c r="X188" t="s">
        <v>7635</v>
      </c>
      <c r="Y188">
        <v>967030797</v>
      </c>
      <c r="Z188" t="s">
        <v>10727</v>
      </c>
      <c r="AB188" t="s">
        <v>12348</v>
      </c>
      <c r="AC188" t="s">
        <v>69</v>
      </c>
      <c r="AD188" t="s">
        <v>12424</v>
      </c>
      <c r="AE188" t="s">
        <v>12345</v>
      </c>
      <c r="AF188" t="s">
        <v>69</v>
      </c>
      <c r="AG188" t="s">
        <v>12465</v>
      </c>
      <c r="AH188" t="s">
        <v>12487</v>
      </c>
      <c r="AI188" t="s">
        <v>12560</v>
      </c>
      <c r="AJ188" t="s">
        <v>12763</v>
      </c>
      <c r="AK188" t="s">
        <v>13257</v>
      </c>
      <c r="AL188" t="s">
        <v>13267</v>
      </c>
      <c r="AM188" t="s">
        <v>13271</v>
      </c>
      <c r="AN188" s="2">
        <v>45960</v>
      </c>
      <c r="AO188" t="s">
        <v>13275</v>
      </c>
      <c r="AP188" t="s">
        <v>13285</v>
      </c>
      <c r="AQ188" t="s">
        <v>13287</v>
      </c>
      <c r="AR188">
        <v>10</v>
      </c>
      <c r="AS188">
        <v>2025</v>
      </c>
      <c r="AT188" t="s">
        <v>13292</v>
      </c>
      <c r="AU188" t="s">
        <v>13299</v>
      </c>
      <c r="AV188">
        <v>363</v>
      </c>
      <c r="AW188">
        <v>332</v>
      </c>
      <c r="AX188">
        <v>362</v>
      </c>
      <c r="AY188" t="s">
        <v>2957</v>
      </c>
      <c r="AZ188" t="s">
        <v>2957</v>
      </c>
      <c r="BA188" t="s">
        <v>2957</v>
      </c>
      <c r="BB188" t="s">
        <v>2956</v>
      </c>
      <c r="BC188" t="s">
        <v>13309</v>
      </c>
      <c r="BD188" s="2">
        <v>45959</v>
      </c>
      <c r="BE188" t="s">
        <v>13257</v>
      </c>
      <c r="BF188" t="s">
        <v>2957</v>
      </c>
      <c r="BG188" t="s">
        <v>13319</v>
      </c>
      <c r="BH188" t="s">
        <v>2956</v>
      </c>
      <c r="BI188">
        <v>11.7</v>
      </c>
      <c r="BJ188">
        <v>12</v>
      </c>
      <c r="BK188">
        <v>0</v>
      </c>
      <c r="BL188" t="s">
        <v>13349</v>
      </c>
    </row>
    <row r="189" spans="1:64" x14ac:dyDescent="0.25">
      <c r="A189" t="s">
        <v>68</v>
      </c>
      <c r="B189" t="s">
        <v>79</v>
      </c>
      <c r="C189" t="s">
        <v>166</v>
      </c>
      <c r="D189" t="s">
        <v>166</v>
      </c>
      <c r="E189" t="s">
        <v>352</v>
      </c>
      <c r="F189" t="s">
        <v>1743</v>
      </c>
      <c r="G189" s="2">
        <v>45599</v>
      </c>
      <c r="H189" t="s">
        <v>2951</v>
      </c>
      <c r="I189">
        <v>3</v>
      </c>
      <c r="J189">
        <v>1</v>
      </c>
      <c r="K189">
        <v>1</v>
      </c>
      <c r="L189">
        <v>0</v>
      </c>
      <c r="M189">
        <v>1</v>
      </c>
      <c r="N189" t="s">
        <v>2954</v>
      </c>
      <c r="O189" t="s">
        <v>2957</v>
      </c>
      <c r="P189" t="s">
        <v>3140</v>
      </c>
      <c r="Q189" t="s">
        <v>4496</v>
      </c>
      <c r="R189" t="s">
        <v>5661</v>
      </c>
      <c r="S189" t="s">
        <v>166</v>
      </c>
      <c r="T189" t="s">
        <v>6166</v>
      </c>
      <c r="U189" t="s">
        <v>6166</v>
      </c>
      <c r="V189" t="s">
        <v>7636</v>
      </c>
      <c r="W189" t="s">
        <v>6669</v>
      </c>
      <c r="X189" t="s">
        <v>9678</v>
      </c>
      <c r="Y189">
        <v>933530069</v>
      </c>
      <c r="Z189" t="s">
        <v>10728</v>
      </c>
      <c r="AA189" t="s">
        <v>11960</v>
      </c>
      <c r="AB189" t="s">
        <v>12365</v>
      </c>
      <c r="AC189" t="s">
        <v>12403</v>
      </c>
      <c r="AD189" t="s">
        <v>12424</v>
      </c>
      <c r="AE189" t="s">
        <v>12345</v>
      </c>
      <c r="AF189" t="s">
        <v>68</v>
      </c>
      <c r="AG189" t="s">
        <v>12467</v>
      </c>
      <c r="AH189" t="s">
        <v>12487</v>
      </c>
      <c r="AI189" t="s">
        <v>12517</v>
      </c>
      <c r="AJ189" t="s">
        <v>12764</v>
      </c>
      <c r="AK189" t="s">
        <v>13257</v>
      </c>
      <c r="AL189" t="s">
        <v>13267</v>
      </c>
      <c r="AM189" t="s">
        <v>13271</v>
      </c>
      <c r="AN189" s="2">
        <v>45943</v>
      </c>
      <c r="AO189" t="s">
        <v>13277</v>
      </c>
      <c r="AP189" t="s">
        <v>13286</v>
      </c>
      <c r="AQ189" t="s">
        <v>13287</v>
      </c>
      <c r="AR189">
        <v>10</v>
      </c>
      <c r="AS189">
        <v>2025</v>
      </c>
      <c r="AT189" t="s">
        <v>13293</v>
      </c>
      <c r="AU189" t="s">
        <v>13299</v>
      </c>
      <c r="AV189">
        <v>363</v>
      </c>
      <c r="AW189">
        <v>332</v>
      </c>
      <c r="AX189">
        <v>362</v>
      </c>
      <c r="AY189" t="s">
        <v>2957</v>
      </c>
      <c r="AZ189" t="s">
        <v>2957</v>
      </c>
      <c r="BA189" t="s">
        <v>2957</v>
      </c>
      <c r="BB189" t="s">
        <v>2956</v>
      </c>
      <c r="BC189" t="s">
        <v>13309</v>
      </c>
      <c r="BD189" s="2">
        <v>45959</v>
      </c>
      <c r="BE189" t="s">
        <v>13259</v>
      </c>
      <c r="BF189" t="s">
        <v>13316</v>
      </c>
      <c r="BG189" t="s">
        <v>13318</v>
      </c>
      <c r="BH189" t="s">
        <v>2957</v>
      </c>
      <c r="BI189">
        <v>0</v>
      </c>
      <c r="BJ189">
        <v>0</v>
      </c>
      <c r="BK189">
        <v>0</v>
      </c>
      <c r="BL189" t="s">
        <v>13349</v>
      </c>
    </row>
    <row r="190" spans="1:64" x14ac:dyDescent="0.25">
      <c r="A190" t="s">
        <v>65</v>
      </c>
      <c r="B190" t="s">
        <v>89</v>
      </c>
      <c r="C190" t="s">
        <v>168</v>
      </c>
      <c r="D190" t="s">
        <v>168</v>
      </c>
      <c r="E190" t="s">
        <v>353</v>
      </c>
      <c r="F190" t="s">
        <v>1744</v>
      </c>
      <c r="G190" s="2">
        <v>45599</v>
      </c>
      <c r="H190" t="s">
        <v>2951</v>
      </c>
      <c r="I190">
        <v>3</v>
      </c>
      <c r="J190">
        <v>3</v>
      </c>
      <c r="K190">
        <v>3</v>
      </c>
      <c r="L190">
        <v>0</v>
      </c>
      <c r="M190">
        <v>3</v>
      </c>
      <c r="N190" t="s">
        <v>2954</v>
      </c>
      <c r="O190" t="s">
        <v>2956</v>
      </c>
      <c r="P190" t="s">
        <v>3141</v>
      </c>
      <c r="Q190" t="s">
        <v>4497</v>
      </c>
      <c r="R190" t="s">
        <v>3141</v>
      </c>
      <c r="S190" t="s">
        <v>166</v>
      </c>
      <c r="T190" t="s">
        <v>6167</v>
      </c>
      <c r="U190" t="s">
        <v>6167</v>
      </c>
      <c r="V190" t="s">
        <v>7637</v>
      </c>
      <c r="W190" t="s">
        <v>6669</v>
      </c>
      <c r="X190" t="s">
        <v>9678</v>
      </c>
      <c r="Y190">
        <v>912085840</v>
      </c>
      <c r="Z190" t="s">
        <v>10729</v>
      </c>
      <c r="AA190" t="s">
        <v>10729</v>
      </c>
      <c r="AB190" t="s">
        <v>12348</v>
      </c>
      <c r="AC190" t="s">
        <v>65</v>
      </c>
      <c r="AD190" t="s">
        <v>12425</v>
      </c>
      <c r="AE190" t="s">
        <v>12345</v>
      </c>
      <c r="AF190" t="s">
        <v>65</v>
      </c>
      <c r="AG190" t="s">
        <v>12457</v>
      </c>
      <c r="AH190" t="s">
        <v>12483</v>
      </c>
      <c r="AI190" t="s">
        <v>12543</v>
      </c>
      <c r="AJ190" t="s">
        <v>12765</v>
      </c>
      <c r="AK190" t="s">
        <v>13257</v>
      </c>
      <c r="AL190" t="s">
        <v>13268</v>
      </c>
      <c r="AM190" t="s">
        <v>13271</v>
      </c>
      <c r="AN190" s="2">
        <v>45731</v>
      </c>
      <c r="AO190" t="s">
        <v>13275</v>
      </c>
      <c r="AP190" t="s">
        <v>13285</v>
      </c>
      <c r="AQ190" t="s">
        <v>13287</v>
      </c>
      <c r="AR190">
        <v>10</v>
      </c>
      <c r="AS190">
        <v>2025</v>
      </c>
      <c r="AT190" t="s">
        <v>13292</v>
      </c>
      <c r="AU190" t="s">
        <v>13299</v>
      </c>
      <c r="AV190">
        <v>363</v>
      </c>
      <c r="AW190">
        <v>332</v>
      </c>
      <c r="AX190">
        <v>362</v>
      </c>
      <c r="AY190" t="s">
        <v>2957</v>
      </c>
      <c r="AZ190" t="s">
        <v>2957</v>
      </c>
      <c r="BA190" t="s">
        <v>2957</v>
      </c>
      <c r="BB190" t="s">
        <v>2956</v>
      </c>
      <c r="BC190" t="s">
        <v>13309</v>
      </c>
      <c r="BD190" s="2">
        <v>45959</v>
      </c>
      <c r="BE190" t="s">
        <v>13259</v>
      </c>
      <c r="BF190" t="s">
        <v>2957</v>
      </c>
      <c r="BG190" t="s">
        <v>13320</v>
      </c>
      <c r="BH190" t="s">
        <v>2956</v>
      </c>
      <c r="BI190">
        <v>13.6</v>
      </c>
      <c r="BJ190">
        <v>12</v>
      </c>
      <c r="BK190">
        <v>0</v>
      </c>
      <c r="BL190" t="s">
        <v>13349</v>
      </c>
    </row>
    <row r="191" spans="1:64" x14ac:dyDescent="0.25">
      <c r="A191" t="s">
        <v>69</v>
      </c>
      <c r="B191" t="s">
        <v>103</v>
      </c>
      <c r="C191" t="s">
        <v>168</v>
      </c>
      <c r="D191" t="s">
        <v>168</v>
      </c>
      <c r="E191" t="s">
        <v>354</v>
      </c>
      <c r="F191" t="s">
        <v>1745</v>
      </c>
      <c r="G191" s="2">
        <v>45600</v>
      </c>
      <c r="H191" t="s">
        <v>2951</v>
      </c>
      <c r="I191">
        <v>3</v>
      </c>
      <c r="J191">
        <v>3</v>
      </c>
      <c r="K191">
        <v>3</v>
      </c>
      <c r="L191">
        <v>0</v>
      </c>
      <c r="M191">
        <v>3</v>
      </c>
      <c r="N191" t="s">
        <v>2954</v>
      </c>
      <c r="O191" t="s">
        <v>2956</v>
      </c>
      <c r="P191" t="s">
        <v>3142</v>
      </c>
      <c r="Q191" t="s">
        <v>4498</v>
      </c>
      <c r="R191" t="s">
        <v>3142</v>
      </c>
      <c r="S191" t="s">
        <v>166</v>
      </c>
      <c r="T191" t="s">
        <v>6168</v>
      </c>
      <c r="U191" t="s">
        <v>6168</v>
      </c>
      <c r="V191" t="s">
        <v>7638</v>
      </c>
      <c r="W191" t="s">
        <v>6669</v>
      </c>
      <c r="X191" t="s">
        <v>9678</v>
      </c>
      <c r="Y191">
        <v>910058385</v>
      </c>
      <c r="Z191" t="s">
        <v>10730</v>
      </c>
      <c r="AB191" t="s">
        <v>12357</v>
      </c>
      <c r="AC191" t="s">
        <v>69</v>
      </c>
      <c r="AD191" t="s">
        <v>12424</v>
      </c>
      <c r="AE191" t="s">
        <v>12345</v>
      </c>
      <c r="AF191" t="s">
        <v>69</v>
      </c>
      <c r="AG191" t="s">
        <v>12479</v>
      </c>
      <c r="AH191" t="s">
        <v>12518</v>
      </c>
      <c r="AI191" t="s">
        <v>12513</v>
      </c>
      <c r="AJ191" t="s">
        <v>12766</v>
      </c>
      <c r="AK191" t="s">
        <v>13257</v>
      </c>
      <c r="AL191" t="s">
        <v>13268</v>
      </c>
      <c r="AM191" t="s">
        <v>13271</v>
      </c>
      <c r="AN191" s="2">
        <v>45798</v>
      </c>
      <c r="AO191" t="s">
        <v>13275</v>
      </c>
      <c r="AP191" t="s">
        <v>13285</v>
      </c>
      <c r="AQ191" t="s">
        <v>13287</v>
      </c>
      <c r="AR191">
        <v>10</v>
      </c>
      <c r="AS191">
        <v>2025</v>
      </c>
      <c r="AT191" t="s">
        <v>13292</v>
      </c>
      <c r="AU191" t="s">
        <v>13299</v>
      </c>
      <c r="AV191">
        <v>362</v>
      </c>
      <c r="AW191">
        <v>331</v>
      </c>
      <c r="AX191">
        <v>361</v>
      </c>
      <c r="AY191" t="s">
        <v>2957</v>
      </c>
      <c r="AZ191" t="s">
        <v>2957</v>
      </c>
      <c r="BA191" t="s">
        <v>2957</v>
      </c>
      <c r="BB191" t="s">
        <v>2956</v>
      </c>
      <c r="BC191" t="s">
        <v>13309</v>
      </c>
      <c r="BD191" s="2">
        <v>45960</v>
      </c>
      <c r="BE191" t="s">
        <v>13257</v>
      </c>
      <c r="BF191" t="s">
        <v>2957</v>
      </c>
      <c r="BG191" t="s">
        <v>13320</v>
      </c>
      <c r="BH191" t="s">
        <v>2956</v>
      </c>
      <c r="BI191">
        <v>10.5</v>
      </c>
      <c r="BJ191">
        <v>9.5</v>
      </c>
      <c r="BK191">
        <v>9.6</v>
      </c>
      <c r="BL191" t="s">
        <v>13349</v>
      </c>
    </row>
    <row r="192" spans="1:64" x14ac:dyDescent="0.25">
      <c r="A192" t="s">
        <v>67</v>
      </c>
      <c r="B192" t="s">
        <v>151</v>
      </c>
      <c r="C192" t="s">
        <v>166</v>
      </c>
      <c r="D192" t="s">
        <v>166</v>
      </c>
      <c r="E192" t="s">
        <v>355</v>
      </c>
      <c r="F192" t="s">
        <v>1746</v>
      </c>
      <c r="G192" s="2">
        <v>45596</v>
      </c>
      <c r="H192" t="s">
        <v>2951</v>
      </c>
      <c r="I192">
        <v>3</v>
      </c>
      <c r="J192">
        <v>3</v>
      </c>
      <c r="K192">
        <v>3</v>
      </c>
      <c r="L192">
        <v>0</v>
      </c>
      <c r="M192">
        <v>3</v>
      </c>
      <c r="N192" t="s">
        <v>2954</v>
      </c>
      <c r="O192" t="s">
        <v>2956</v>
      </c>
      <c r="P192" t="s">
        <v>3143</v>
      </c>
      <c r="Q192" t="s">
        <v>4499</v>
      </c>
      <c r="R192" t="s">
        <v>3143</v>
      </c>
      <c r="S192" t="s">
        <v>166</v>
      </c>
      <c r="T192" t="s">
        <v>6169</v>
      </c>
      <c r="U192" t="s">
        <v>6169</v>
      </c>
      <c r="V192" t="s">
        <v>7639</v>
      </c>
      <c r="W192" t="s">
        <v>6669</v>
      </c>
      <c r="X192" t="s">
        <v>9678</v>
      </c>
      <c r="Y192">
        <v>989096134</v>
      </c>
      <c r="Z192" t="s">
        <v>10731</v>
      </c>
      <c r="AA192" t="s">
        <v>11961</v>
      </c>
      <c r="AB192" t="s">
        <v>12345</v>
      </c>
      <c r="AC192" t="s">
        <v>67</v>
      </c>
      <c r="AD192" t="s">
        <v>12424</v>
      </c>
      <c r="AE192" t="s">
        <v>12345</v>
      </c>
      <c r="AF192" t="s">
        <v>67</v>
      </c>
      <c r="AG192" t="s">
        <v>12460</v>
      </c>
      <c r="AH192" t="s">
        <v>12500</v>
      </c>
      <c r="AI192" t="s">
        <v>12542</v>
      </c>
      <c r="AJ192" t="s">
        <v>12767</v>
      </c>
      <c r="AK192" t="s">
        <v>13257</v>
      </c>
      <c r="AL192" t="s">
        <v>13267</v>
      </c>
      <c r="AM192" t="s">
        <v>13271</v>
      </c>
      <c r="AN192" s="2">
        <v>45959</v>
      </c>
      <c r="AO192" t="s">
        <v>13275</v>
      </c>
      <c r="AP192" t="s">
        <v>13285</v>
      </c>
      <c r="AQ192" t="s">
        <v>13287</v>
      </c>
      <c r="AR192">
        <v>10</v>
      </c>
      <c r="AS192">
        <v>2025</v>
      </c>
      <c r="AT192" t="s">
        <v>13292</v>
      </c>
      <c r="AU192" t="s">
        <v>13298</v>
      </c>
      <c r="AV192">
        <v>366</v>
      </c>
      <c r="AW192">
        <v>335</v>
      </c>
      <c r="AX192">
        <v>365</v>
      </c>
      <c r="AY192" t="s">
        <v>2957</v>
      </c>
      <c r="AZ192" t="s">
        <v>2957</v>
      </c>
      <c r="BA192" t="s">
        <v>2957</v>
      </c>
      <c r="BB192" t="s">
        <v>2956</v>
      </c>
      <c r="BC192" t="s">
        <v>13309</v>
      </c>
      <c r="BD192" s="2">
        <v>45956</v>
      </c>
      <c r="BE192" t="s">
        <v>13257</v>
      </c>
      <c r="BF192" t="s">
        <v>2957</v>
      </c>
      <c r="BG192" t="s">
        <v>13323</v>
      </c>
      <c r="BH192" t="s">
        <v>2956</v>
      </c>
      <c r="BI192">
        <v>13.5</v>
      </c>
      <c r="BJ192">
        <v>11.6</v>
      </c>
      <c r="BK192">
        <v>0</v>
      </c>
      <c r="BL192" t="s">
        <v>13349</v>
      </c>
    </row>
    <row r="193" spans="1:64" x14ac:dyDescent="0.25">
      <c r="A193" t="s">
        <v>64</v>
      </c>
      <c r="B193" t="s">
        <v>152</v>
      </c>
      <c r="C193" t="s">
        <v>166</v>
      </c>
      <c r="D193" t="s">
        <v>166</v>
      </c>
      <c r="E193" t="s">
        <v>356</v>
      </c>
      <c r="F193" t="s">
        <v>1747</v>
      </c>
      <c r="G193" s="2">
        <v>45600</v>
      </c>
      <c r="H193" t="s">
        <v>2951</v>
      </c>
      <c r="I193">
        <v>3</v>
      </c>
      <c r="J193">
        <v>3</v>
      </c>
      <c r="K193">
        <v>3</v>
      </c>
      <c r="L193">
        <v>0</v>
      </c>
      <c r="M193">
        <v>3</v>
      </c>
      <c r="N193" t="s">
        <v>2954</v>
      </c>
      <c r="O193" t="s">
        <v>2956</v>
      </c>
      <c r="P193" t="s">
        <v>3144</v>
      </c>
      <c r="Q193" t="s">
        <v>4500</v>
      </c>
      <c r="R193" t="s">
        <v>3144</v>
      </c>
      <c r="S193" t="s">
        <v>5983</v>
      </c>
      <c r="T193" t="s">
        <v>6170</v>
      </c>
      <c r="U193" t="s">
        <v>6170</v>
      </c>
      <c r="V193" t="s">
        <v>7640</v>
      </c>
      <c r="W193" t="s">
        <v>8922</v>
      </c>
      <c r="X193" t="s">
        <v>9792</v>
      </c>
      <c r="Y193">
        <v>961317086</v>
      </c>
      <c r="Z193" t="s">
        <v>10732</v>
      </c>
      <c r="AA193" t="s">
        <v>11962</v>
      </c>
      <c r="AB193" t="s">
        <v>12357</v>
      </c>
      <c r="AC193" t="s">
        <v>64</v>
      </c>
      <c r="AD193" t="s">
        <v>12424</v>
      </c>
      <c r="AE193" t="s">
        <v>12345</v>
      </c>
      <c r="AF193" t="s">
        <v>10894</v>
      </c>
      <c r="AG193" t="s">
        <v>12452</v>
      </c>
      <c r="AH193" t="s">
        <v>12507</v>
      </c>
      <c r="AI193" t="s">
        <v>12502</v>
      </c>
      <c r="AJ193" t="s">
        <v>12768</v>
      </c>
      <c r="AK193" t="s">
        <v>13257</v>
      </c>
      <c r="AL193" t="s">
        <v>13267</v>
      </c>
      <c r="AM193" t="s">
        <v>13271</v>
      </c>
      <c r="AN193" s="2">
        <v>45806</v>
      </c>
      <c r="AO193" t="s">
        <v>13275</v>
      </c>
      <c r="AP193" t="s">
        <v>13285</v>
      </c>
      <c r="AQ193" t="s">
        <v>13287</v>
      </c>
      <c r="AR193">
        <v>10</v>
      </c>
      <c r="AS193">
        <v>2025</v>
      </c>
      <c r="AT193" t="s">
        <v>13292</v>
      </c>
      <c r="AU193" t="s">
        <v>13299</v>
      </c>
      <c r="AV193">
        <v>362</v>
      </c>
      <c r="AW193">
        <v>331</v>
      </c>
      <c r="AX193">
        <v>361</v>
      </c>
      <c r="AY193" t="s">
        <v>2957</v>
      </c>
      <c r="AZ193" t="s">
        <v>2957</v>
      </c>
      <c r="BA193" t="s">
        <v>2957</v>
      </c>
      <c r="BB193" t="s">
        <v>2956</v>
      </c>
      <c r="BC193" t="s">
        <v>13309</v>
      </c>
      <c r="BD193" s="2">
        <v>45960</v>
      </c>
      <c r="BE193" t="s">
        <v>13257</v>
      </c>
      <c r="BF193" t="s">
        <v>2957</v>
      </c>
      <c r="BG193" t="s">
        <v>13320</v>
      </c>
      <c r="BH193" t="s">
        <v>2956</v>
      </c>
      <c r="BI193">
        <v>10.8</v>
      </c>
      <c r="BJ193">
        <v>10.6</v>
      </c>
      <c r="BK193">
        <v>0</v>
      </c>
      <c r="BL193" t="s">
        <v>13349</v>
      </c>
    </row>
    <row r="194" spans="1:64" x14ac:dyDescent="0.25">
      <c r="A194" t="s">
        <v>65</v>
      </c>
      <c r="B194" t="s">
        <v>153</v>
      </c>
      <c r="C194" t="s">
        <v>166</v>
      </c>
      <c r="D194" t="s">
        <v>166</v>
      </c>
      <c r="E194" t="s">
        <v>357</v>
      </c>
      <c r="F194" t="s">
        <v>1748</v>
      </c>
      <c r="G194" s="2">
        <v>45598</v>
      </c>
      <c r="H194" t="s">
        <v>2951</v>
      </c>
      <c r="I194">
        <v>3</v>
      </c>
      <c r="J194">
        <v>3</v>
      </c>
      <c r="K194">
        <v>3</v>
      </c>
      <c r="L194">
        <v>0</v>
      </c>
      <c r="M194">
        <v>3</v>
      </c>
      <c r="N194" t="s">
        <v>2954</v>
      </c>
      <c r="O194" t="s">
        <v>2956</v>
      </c>
      <c r="P194" t="s">
        <v>3145</v>
      </c>
      <c r="Q194" t="s">
        <v>4501</v>
      </c>
      <c r="R194" t="s">
        <v>3145</v>
      </c>
      <c r="S194" t="s">
        <v>166</v>
      </c>
      <c r="T194" t="s">
        <v>6171</v>
      </c>
      <c r="U194" t="s">
        <v>6171</v>
      </c>
      <c r="V194" t="s">
        <v>7641</v>
      </c>
      <c r="W194" t="s">
        <v>8923</v>
      </c>
      <c r="X194" t="s">
        <v>9793</v>
      </c>
      <c r="Y194">
        <v>940556886</v>
      </c>
      <c r="Z194" t="s">
        <v>10733</v>
      </c>
      <c r="AA194" t="s">
        <v>10733</v>
      </c>
      <c r="AB194" t="s">
        <v>12350</v>
      </c>
      <c r="AC194" t="s">
        <v>65</v>
      </c>
      <c r="AD194" t="s">
        <v>12424</v>
      </c>
      <c r="AE194" t="s">
        <v>12345</v>
      </c>
      <c r="AF194" t="s">
        <v>65</v>
      </c>
      <c r="AG194" t="s">
        <v>12457</v>
      </c>
      <c r="AH194" t="s">
        <v>12514</v>
      </c>
      <c r="AI194" t="s">
        <v>12510</v>
      </c>
      <c r="AJ194" t="s">
        <v>12769</v>
      </c>
      <c r="AK194" t="s">
        <v>13257</v>
      </c>
      <c r="AL194" t="s">
        <v>13267</v>
      </c>
      <c r="AM194" t="s">
        <v>13271</v>
      </c>
      <c r="AN194" s="2">
        <v>45859</v>
      </c>
      <c r="AO194" t="s">
        <v>13275</v>
      </c>
      <c r="AP194" t="s">
        <v>13285</v>
      </c>
      <c r="AQ194" t="s">
        <v>13287</v>
      </c>
      <c r="AR194">
        <v>10</v>
      </c>
      <c r="AS194">
        <v>2025</v>
      </c>
      <c r="AT194" t="s">
        <v>13292</v>
      </c>
      <c r="AU194" t="s">
        <v>13299</v>
      </c>
      <c r="AV194">
        <v>364</v>
      </c>
      <c r="AW194">
        <v>333</v>
      </c>
      <c r="AX194">
        <v>363</v>
      </c>
      <c r="AY194" t="s">
        <v>2957</v>
      </c>
      <c r="AZ194" t="s">
        <v>2957</v>
      </c>
      <c r="BA194" t="s">
        <v>2957</v>
      </c>
      <c r="BB194" t="s">
        <v>2956</v>
      </c>
      <c r="BC194" t="s">
        <v>13309</v>
      </c>
      <c r="BD194" s="2">
        <v>45958</v>
      </c>
      <c r="BE194" t="s">
        <v>13257</v>
      </c>
      <c r="BF194" t="s">
        <v>2957</v>
      </c>
      <c r="BG194" t="s">
        <v>13320</v>
      </c>
      <c r="BH194" t="s">
        <v>2957</v>
      </c>
      <c r="BI194">
        <v>12.9</v>
      </c>
      <c r="BJ194">
        <v>14</v>
      </c>
      <c r="BK194">
        <v>0</v>
      </c>
      <c r="BL194" t="s">
        <v>13349</v>
      </c>
    </row>
    <row r="195" spans="1:64" x14ac:dyDescent="0.25">
      <c r="A195" t="s">
        <v>66</v>
      </c>
      <c r="B195" t="s">
        <v>119</v>
      </c>
      <c r="C195" t="s">
        <v>166</v>
      </c>
      <c r="D195" t="s">
        <v>166</v>
      </c>
      <c r="E195" t="s">
        <v>358</v>
      </c>
      <c r="F195" t="s">
        <v>1749</v>
      </c>
      <c r="G195" s="2">
        <v>45600</v>
      </c>
      <c r="H195" t="s">
        <v>2951</v>
      </c>
      <c r="I195">
        <v>3</v>
      </c>
      <c r="J195">
        <v>3</v>
      </c>
      <c r="K195">
        <v>3</v>
      </c>
      <c r="L195">
        <v>0</v>
      </c>
      <c r="M195">
        <v>3</v>
      </c>
      <c r="N195" t="s">
        <v>2953</v>
      </c>
      <c r="P195" t="s">
        <v>3146</v>
      </c>
      <c r="Q195" t="s">
        <v>4502</v>
      </c>
      <c r="R195" t="s">
        <v>3146</v>
      </c>
      <c r="S195" t="s">
        <v>166</v>
      </c>
      <c r="T195" t="s">
        <v>6172</v>
      </c>
      <c r="U195" t="s">
        <v>6172</v>
      </c>
      <c r="V195" t="s">
        <v>7642</v>
      </c>
      <c r="W195" t="s">
        <v>8924</v>
      </c>
      <c r="X195" t="s">
        <v>9794</v>
      </c>
      <c r="Y195">
        <v>947891682</v>
      </c>
      <c r="Z195" t="s">
        <v>10734</v>
      </c>
      <c r="AB195" t="s">
        <v>12350</v>
      </c>
      <c r="AC195" t="s">
        <v>66</v>
      </c>
      <c r="AD195" t="s">
        <v>12424</v>
      </c>
      <c r="AE195" t="s">
        <v>12345</v>
      </c>
      <c r="AF195" t="s">
        <v>66</v>
      </c>
      <c r="AG195" t="s">
        <v>12454</v>
      </c>
      <c r="AH195" t="s">
        <v>12497</v>
      </c>
      <c r="AI195" t="s">
        <v>12496</v>
      </c>
      <c r="AJ195" t="s">
        <v>12770</v>
      </c>
      <c r="AK195" t="s">
        <v>13257</v>
      </c>
      <c r="AL195" t="s">
        <v>13267</v>
      </c>
      <c r="AM195" t="s">
        <v>13271</v>
      </c>
      <c r="AN195" s="2">
        <v>45935</v>
      </c>
      <c r="AO195" t="s">
        <v>13275</v>
      </c>
      <c r="AP195" t="s">
        <v>13285</v>
      </c>
      <c r="AQ195" t="s">
        <v>13287</v>
      </c>
      <c r="AR195">
        <v>10</v>
      </c>
      <c r="AS195">
        <v>2025</v>
      </c>
      <c r="AT195" t="s">
        <v>13292</v>
      </c>
      <c r="AU195" t="s">
        <v>13299</v>
      </c>
      <c r="AV195">
        <v>362</v>
      </c>
      <c r="AW195">
        <v>331</v>
      </c>
      <c r="AX195">
        <v>361</v>
      </c>
      <c r="AY195" t="s">
        <v>2957</v>
      </c>
      <c r="AZ195" t="s">
        <v>2957</v>
      </c>
      <c r="BA195" t="s">
        <v>2957</v>
      </c>
      <c r="BB195" t="s">
        <v>2956</v>
      </c>
      <c r="BC195" t="s">
        <v>13309</v>
      </c>
      <c r="BD195" s="2">
        <v>45960</v>
      </c>
      <c r="BE195" t="s">
        <v>13257</v>
      </c>
      <c r="BF195" t="s">
        <v>2957</v>
      </c>
      <c r="BG195" t="s">
        <v>13320</v>
      </c>
      <c r="BH195" t="s">
        <v>2956</v>
      </c>
      <c r="BI195">
        <v>10.6</v>
      </c>
      <c r="BJ195">
        <v>10.9</v>
      </c>
      <c r="BK195">
        <v>0</v>
      </c>
      <c r="BL195" t="s">
        <v>13349</v>
      </c>
    </row>
    <row r="196" spans="1:64" x14ac:dyDescent="0.25">
      <c r="A196" t="s">
        <v>69</v>
      </c>
      <c r="B196" t="s">
        <v>103</v>
      </c>
      <c r="C196" t="s">
        <v>166</v>
      </c>
      <c r="D196" t="s">
        <v>166</v>
      </c>
      <c r="E196" t="s">
        <v>359</v>
      </c>
      <c r="F196" t="s">
        <v>1750</v>
      </c>
      <c r="G196" s="2">
        <v>45601</v>
      </c>
      <c r="H196" t="s">
        <v>2951</v>
      </c>
      <c r="I196">
        <v>3</v>
      </c>
      <c r="J196">
        <v>3</v>
      </c>
      <c r="K196">
        <v>3</v>
      </c>
      <c r="L196">
        <v>0</v>
      </c>
      <c r="M196">
        <v>3</v>
      </c>
      <c r="N196" t="s">
        <v>2953</v>
      </c>
      <c r="P196" t="s">
        <v>3147</v>
      </c>
      <c r="Q196" t="s">
        <v>4503</v>
      </c>
      <c r="R196" t="s">
        <v>3147</v>
      </c>
      <c r="S196" t="s">
        <v>166</v>
      </c>
      <c r="T196" t="s">
        <v>6173</v>
      </c>
      <c r="U196" t="s">
        <v>6173</v>
      </c>
      <c r="V196" t="s">
        <v>7643</v>
      </c>
      <c r="W196" t="s">
        <v>8925</v>
      </c>
      <c r="X196" t="s">
        <v>9795</v>
      </c>
      <c r="Y196">
        <v>993067404</v>
      </c>
      <c r="Z196" t="s">
        <v>10735</v>
      </c>
      <c r="AB196" t="s">
        <v>69</v>
      </c>
      <c r="AC196" t="s">
        <v>69</v>
      </c>
      <c r="AD196" t="s">
        <v>12424</v>
      </c>
      <c r="AE196" t="s">
        <v>12345</v>
      </c>
      <c r="AF196" t="s">
        <v>69</v>
      </c>
      <c r="AG196" t="s">
        <v>12453</v>
      </c>
      <c r="AH196" t="s">
        <v>12484</v>
      </c>
      <c r="AI196" t="s">
        <v>12535</v>
      </c>
      <c r="AJ196" t="s">
        <v>12661</v>
      </c>
      <c r="AK196" t="s">
        <v>13257</v>
      </c>
      <c r="AL196" t="s">
        <v>13267</v>
      </c>
      <c r="AM196" t="s">
        <v>13271</v>
      </c>
      <c r="AN196" s="2">
        <v>45960</v>
      </c>
      <c r="AO196" t="s">
        <v>13275</v>
      </c>
      <c r="AP196" t="s">
        <v>13285</v>
      </c>
      <c r="AQ196" t="s">
        <v>13287</v>
      </c>
      <c r="AR196">
        <v>10</v>
      </c>
      <c r="AS196">
        <v>2025</v>
      </c>
      <c r="AT196" t="s">
        <v>13292</v>
      </c>
      <c r="AU196" t="s">
        <v>13299</v>
      </c>
      <c r="AV196">
        <v>361</v>
      </c>
      <c r="AW196">
        <v>330</v>
      </c>
      <c r="AX196">
        <v>360</v>
      </c>
      <c r="AY196" t="s">
        <v>2957</v>
      </c>
      <c r="AZ196" t="s">
        <v>2957</v>
      </c>
      <c r="BA196" t="s">
        <v>2957</v>
      </c>
      <c r="BB196" t="s">
        <v>2956</v>
      </c>
      <c r="BC196" t="s">
        <v>13309</v>
      </c>
      <c r="BD196" s="2">
        <v>45961</v>
      </c>
      <c r="BE196" t="s">
        <v>13257</v>
      </c>
      <c r="BF196" t="s">
        <v>2957</v>
      </c>
      <c r="BG196" t="s">
        <v>13320</v>
      </c>
      <c r="BH196" t="s">
        <v>2956</v>
      </c>
      <c r="BI196">
        <v>11.9</v>
      </c>
      <c r="BJ196">
        <v>0</v>
      </c>
      <c r="BK196">
        <v>0</v>
      </c>
      <c r="BL196" t="s">
        <v>13349</v>
      </c>
    </row>
    <row r="197" spans="1:64" x14ac:dyDescent="0.25">
      <c r="A197" t="s">
        <v>68</v>
      </c>
      <c r="B197" t="s">
        <v>135</v>
      </c>
      <c r="C197" t="s">
        <v>166</v>
      </c>
      <c r="D197" t="s">
        <v>166</v>
      </c>
      <c r="E197" t="s">
        <v>360</v>
      </c>
      <c r="F197" t="s">
        <v>1751</v>
      </c>
      <c r="G197" s="2">
        <v>45601</v>
      </c>
      <c r="H197" t="s">
        <v>2951</v>
      </c>
      <c r="I197">
        <v>3</v>
      </c>
      <c r="J197">
        <v>3</v>
      </c>
      <c r="K197">
        <v>3</v>
      </c>
      <c r="L197">
        <v>0</v>
      </c>
      <c r="M197">
        <v>3</v>
      </c>
      <c r="N197" t="s">
        <v>2953</v>
      </c>
      <c r="P197" t="s">
        <v>3148</v>
      </c>
      <c r="Q197" t="s">
        <v>4504</v>
      </c>
      <c r="R197" t="s">
        <v>3148</v>
      </c>
      <c r="S197" t="s">
        <v>166</v>
      </c>
      <c r="T197" t="s">
        <v>6174</v>
      </c>
      <c r="U197" t="s">
        <v>6174</v>
      </c>
      <c r="V197" t="s">
        <v>7644</v>
      </c>
      <c r="W197" t="s">
        <v>8926</v>
      </c>
      <c r="X197" t="s">
        <v>9796</v>
      </c>
      <c r="Y197">
        <v>952424706</v>
      </c>
      <c r="Z197" t="s">
        <v>10736</v>
      </c>
      <c r="AA197" t="s">
        <v>11963</v>
      </c>
      <c r="AB197" t="s">
        <v>12357</v>
      </c>
      <c r="AC197" t="s">
        <v>68</v>
      </c>
      <c r="AD197" t="s">
        <v>12424</v>
      </c>
      <c r="AE197" t="s">
        <v>12345</v>
      </c>
      <c r="AF197" t="s">
        <v>68</v>
      </c>
      <c r="AG197" t="s">
        <v>12462</v>
      </c>
      <c r="AH197" t="s">
        <v>12498</v>
      </c>
      <c r="AI197" t="s">
        <v>12497</v>
      </c>
      <c r="AJ197" t="s">
        <v>12721</v>
      </c>
      <c r="AK197" t="s">
        <v>13257</v>
      </c>
      <c r="AL197" t="s">
        <v>13267</v>
      </c>
      <c r="AM197" t="s">
        <v>13271</v>
      </c>
      <c r="AN197" s="2">
        <v>45853</v>
      </c>
      <c r="AO197" t="s">
        <v>13275</v>
      </c>
      <c r="AP197" t="s">
        <v>13285</v>
      </c>
      <c r="AQ197" t="s">
        <v>13287</v>
      </c>
      <c r="AR197">
        <v>10</v>
      </c>
      <c r="AS197">
        <v>2025</v>
      </c>
      <c r="AT197" t="s">
        <v>13292</v>
      </c>
      <c r="AU197" t="s">
        <v>13299</v>
      </c>
      <c r="AV197">
        <v>361</v>
      </c>
      <c r="AW197">
        <v>330</v>
      </c>
      <c r="AX197">
        <v>360</v>
      </c>
      <c r="AY197" t="s">
        <v>2957</v>
      </c>
      <c r="AZ197" t="s">
        <v>2957</v>
      </c>
      <c r="BA197" t="s">
        <v>2957</v>
      </c>
      <c r="BB197" t="s">
        <v>2956</v>
      </c>
      <c r="BC197" t="s">
        <v>13309</v>
      </c>
      <c r="BD197" s="2">
        <v>45961</v>
      </c>
      <c r="BE197" t="s">
        <v>13257</v>
      </c>
      <c r="BF197" t="s">
        <v>2957</v>
      </c>
      <c r="BG197" t="s">
        <v>13320</v>
      </c>
      <c r="BH197" t="s">
        <v>2956</v>
      </c>
      <c r="BI197">
        <v>11</v>
      </c>
      <c r="BJ197">
        <v>12</v>
      </c>
      <c r="BK197">
        <v>0</v>
      </c>
      <c r="BL197" t="s">
        <v>13349</v>
      </c>
    </row>
    <row r="198" spans="1:64" x14ac:dyDescent="0.25">
      <c r="A198" t="s">
        <v>69</v>
      </c>
      <c r="B198" t="s">
        <v>144</v>
      </c>
      <c r="C198" t="s">
        <v>166</v>
      </c>
      <c r="D198" t="s">
        <v>166</v>
      </c>
      <c r="E198" t="s">
        <v>361</v>
      </c>
      <c r="F198" t="s">
        <v>1752</v>
      </c>
      <c r="G198" s="2">
        <v>45601</v>
      </c>
      <c r="H198" t="s">
        <v>2951</v>
      </c>
      <c r="I198">
        <v>3</v>
      </c>
      <c r="J198">
        <v>3</v>
      </c>
      <c r="K198">
        <v>3</v>
      </c>
      <c r="L198">
        <v>0</v>
      </c>
      <c r="M198">
        <v>3</v>
      </c>
      <c r="N198" t="s">
        <v>2953</v>
      </c>
      <c r="P198" t="s">
        <v>3149</v>
      </c>
      <c r="Q198" t="s">
        <v>4505</v>
      </c>
      <c r="R198" t="s">
        <v>3149</v>
      </c>
      <c r="S198" t="s">
        <v>166</v>
      </c>
      <c r="T198" t="s">
        <v>6175</v>
      </c>
      <c r="U198" t="s">
        <v>6175</v>
      </c>
      <c r="V198" t="s">
        <v>7645</v>
      </c>
      <c r="W198" t="s">
        <v>8927</v>
      </c>
      <c r="X198" t="s">
        <v>9797</v>
      </c>
      <c r="Y198">
        <v>936464499</v>
      </c>
      <c r="Z198" t="s">
        <v>10737</v>
      </c>
      <c r="AA198" t="s">
        <v>11964</v>
      </c>
      <c r="AB198" t="s">
        <v>12357</v>
      </c>
      <c r="AC198" t="s">
        <v>69</v>
      </c>
      <c r="AD198" t="s">
        <v>12424</v>
      </c>
      <c r="AE198" t="s">
        <v>12345</v>
      </c>
      <c r="AF198" t="s">
        <v>69</v>
      </c>
      <c r="AG198" t="s">
        <v>12473</v>
      </c>
      <c r="AH198" t="s">
        <v>12493</v>
      </c>
      <c r="AI198" t="s">
        <v>12561</v>
      </c>
      <c r="AJ198" t="s">
        <v>12771</v>
      </c>
      <c r="AK198" t="s">
        <v>13257</v>
      </c>
      <c r="AL198" t="s">
        <v>13267</v>
      </c>
      <c r="AM198" t="s">
        <v>13271</v>
      </c>
      <c r="AN198" s="2">
        <v>45960</v>
      </c>
      <c r="AO198" t="s">
        <v>13275</v>
      </c>
      <c r="AP198" t="s">
        <v>13285</v>
      </c>
      <c r="AQ198" t="s">
        <v>13287</v>
      </c>
      <c r="AR198">
        <v>10</v>
      </c>
      <c r="AS198">
        <v>2025</v>
      </c>
      <c r="AT198" t="s">
        <v>13292</v>
      </c>
      <c r="AU198" t="s">
        <v>13299</v>
      </c>
      <c r="AV198">
        <v>361</v>
      </c>
      <c r="AW198">
        <v>330</v>
      </c>
      <c r="AX198">
        <v>360</v>
      </c>
      <c r="AY198" t="s">
        <v>2957</v>
      </c>
      <c r="AZ198" t="s">
        <v>2957</v>
      </c>
      <c r="BA198" t="s">
        <v>2957</v>
      </c>
      <c r="BB198" t="s">
        <v>2956</v>
      </c>
      <c r="BC198" t="s">
        <v>13309</v>
      </c>
      <c r="BD198" s="2">
        <v>45961</v>
      </c>
      <c r="BE198" t="s">
        <v>13257</v>
      </c>
      <c r="BF198" t="s">
        <v>2957</v>
      </c>
      <c r="BG198" t="s">
        <v>13320</v>
      </c>
      <c r="BH198" t="s">
        <v>2956</v>
      </c>
      <c r="BI198">
        <v>12.7</v>
      </c>
      <c r="BJ198">
        <v>13.1</v>
      </c>
      <c r="BK198">
        <v>0</v>
      </c>
      <c r="BL198" t="s">
        <v>13349</v>
      </c>
    </row>
    <row r="199" spans="1:64" x14ac:dyDescent="0.25">
      <c r="A199" t="s">
        <v>68</v>
      </c>
      <c r="B199" t="s">
        <v>135</v>
      </c>
      <c r="C199" t="s">
        <v>166</v>
      </c>
      <c r="D199" t="s">
        <v>166</v>
      </c>
      <c r="E199" t="s">
        <v>362</v>
      </c>
      <c r="F199" t="s">
        <v>1753</v>
      </c>
      <c r="G199" s="2">
        <v>45602</v>
      </c>
      <c r="H199" t="s">
        <v>2951</v>
      </c>
      <c r="I199">
        <v>3</v>
      </c>
      <c r="J199">
        <v>3</v>
      </c>
      <c r="K199">
        <v>3</v>
      </c>
      <c r="L199">
        <v>0</v>
      </c>
      <c r="M199">
        <v>3</v>
      </c>
      <c r="N199" t="s">
        <v>2954</v>
      </c>
      <c r="O199" t="s">
        <v>2956</v>
      </c>
      <c r="P199" t="s">
        <v>3150</v>
      </c>
      <c r="Q199" t="s">
        <v>4506</v>
      </c>
      <c r="R199" t="s">
        <v>3150</v>
      </c>
      <c r="S199" t="s">
        <v>5983</v>
      </c>
      <c r="T199" t="s">
        <v>6176</v>
      </c>
      <c r="U199" t="s">
        <v>6176</v>
      </c>
      <c r="V199" t="s">
        <v>7646</v>
      </c>
      <c r="W199" t="s">
        <v>8928</v>
      </c>
      <c r="X199" t="s">
        <v>9798</v>
      </c>
      <c r="Y199">
        <v>989863046</v>
      </c>
      <c r="Z199" t="s">
        <v>10738</v>
      </c>
      <c r="AA199" t="s">
        <v>11965</v>
      </c>
      <c r="AB199" t="s">
        <v>12357</v>
      </c>
      <c r="AC199" t="s">
        <v>68</v>
      </c>
      <c r="AD199" t="s">
        <v>12424</v>
      </c>
      <c r="AE199" t="s">
        <v>12345</v>
      </c>
      <c r="AF199" t="s">
        <v>10894</v>
      </c>
      <c r="AG199" t="s">
        <v>12469</v>
      </c>
      <c r="AH199" t="s">
        <v>12498</v>
      </c>
      <c r="AI199" t="s">
        <v>12551</v>
      </c>
      <c r="AJ199" t="s">
        <v>12772</v>
      </c>
      <c r="AK199" t="s">
        <v>13257</v>
      </c>
      <c r="AL199" t="s">
        <v>13267</v>
      </c>
      <c r="AM199" t="s">
        <v>13271</v>
      </c>
      <c r="AN199" s="2">
        <v>45936</v>
      </c>
      <c r="AO199" t="s">
        <v>13275</v>
      </c>
      <c r="AP199" t="s">
        <v>13285</v>
      </c>
      <c r="AQ199" t="s">
        <v>13287</v>
      </c>
      <c r="AR199">
        <v>10</v>
      </c>
      <c r="AS199">
        <v>2025</v>
      </c>
      <c r="AT199" t="s">
        <v>13292</v>
      </c>
      <c r="AU199" t="s">
        <v>13299</v>
      </c>
      <c r="AV199">
        <v>360</v>
      </c>
      <c r="AW199">
        <v>329</v>
      </c>
      <c r="AX199">
        <v>359</v>
      </c>
      <c r="AY199" t="s">
        <v>2957</v>
      </c>
      <c r="AZ199" t="s">
        <v>2957</v>
      </c>
      <c r="BA199" t="s">
        <v>2957</v>
      </c>
      <c r="BB199" t="s">
        <v>2957</v>
      </c>
      <c r="BC199" t="s">
        <v>13311</v>
      </c>
      <c r="BE199" t="s">
        <v>13257</v>
      </c>
      <c r="BF199" t="s">
        <v>2957</v>
      </c>
      <c r="BG199" t="s">
        <v>13319</v>
      </c>
      <c r="BH199" t="s">
        <v>2956</v>
      </c>
      <c r="BI199">
        <v>11</v>
      </c>
      <c r="BJ199">
        <v>11.5</v>
      </c>
      <c r="BK199">
        <v>0</v>
      </c>
      <c r="BL199" t="s">
        <v>13311</v>
      </c>
    </row>
    <row r="200" spans="1:64" x14ac:dyDescent="0.25">
      <c r="A200" t="s">
        <v>71</v>
      </c>
      <c r="B200" t="s">
        <v>101</v>
      </c>
      <c r="C200" t="s">
        <v>168</v>
      </c>
      <c r="D200" t="s">
        <v>168</v>
      </c>
      <c r="E200" t="s">
        <v>363</v>
      </c>
      <c r="F200" t="s">
        <v>1754</v>
      </c>
      <c r="G200" s="2">
        <v>45602</v>
      </c>
      <c r="H200" t="s">
        <v>2951</v>
      </c>
      <c r="I200">
        <v>3</v>
      </c>
      <c r="J200">
        <v>3</v>
      </c>
      <c r="K200">
        <v>3</v>
      </c>
      <c r="L200">
        <v>0</v>
      </c>
      <c r="M200">
        <v>3</v>
      </c>
      <c r="N200" t="s">
        <v>2953</v>
      </c>
      <c r="P200" t="s">
        <v>3151</v>
      </c>
      <c r="Q200" t="s">
        <v>4507</v>
      </c>
      <c r="R200" t="s">
        <v>3151</v>
      </c>
      <c r="S200" t="s">
        <v>166</v>
      </c>
      <c r="T200" t="s">
        <v>6177</v>
      </c>
      <c r="U200" t="s">
        <v>6177</v>
      </c>
      <c r="V200" t="s">
        <v>7647</v>
      </c>
      <c r="W200" t="s">
        <v>6669</v>
      </c>
      <c r="X200" t="s">
        <v>9678</v>
      </c>
      <c r="Y200">
        <v>932364949</v>
      </c>
      <c r="Z200" t="s">
        <v>10739</v>
      </c>
      <c r="AB200" t="s">
        <v>12352</v>
      </c>
      <c r="AC200" t="s">
        <v>12366</v>
      </c>
      <c r="AD200" t="s">
        <v>12424</v>
      </c>
      <c r="AE200" t="s">
        <v>12345</v>
      </c>
      <c r="AF200" t="s">
        <v>71</v>
      </c>
      <c r="AG200" t="s">
        <v>12463</v>
      </c>
      <c r="AH200" t="s">
        <v>12498</v>
      </c>
      <c r="AI200" t="s">
        <v>12524</v>
      </c>
      <c r="AJ200" t="s">
        <v>12667</v>
      </c>
      <c r="AK200" t="s">
        <v>13261</v>
      </c>
      <c r="AL200" t="s">
        <v>13268</v>
      </c>
      <c r="AM200" t="s">
        <v>13271</v>
      </c>
      <c r="AN200" s="2">
        <v>45918</v>
      </c>
      <c r="AO200" t="s">
        <v>13275</v>
      </c>
      <c r="AP200" t="s">
        <v>13285</v>
      </c>
      <c r="AQ200" t="s">
        <v>13287</v>
      </c>
      <c r="AR200">
        <v>10</v>
      </c>
      <c r="AS200">
        <v>2025</v>
      </c>
      <c r="AT200" t="s">
        <v>13292</v>
      </c>
      <c r="AU200" t="s">
        <v>13299</v>
      </c>
      <c r="AV200">
        <v>360</v>
      </c>
      <c r="AW200">
        <v>329</v>
      </c>
      <c r="AX200">
        <v>359</v>
      </c>
      <c r="AY200" t="s">
        <v>2957</v>
      </c>
      <c r="AZ200" t="s">
        <v>2957</v>
      </c>
      <c r="BA200" t="s">
        <v>2957</v>
      </c>
      <c r="BB200" t="s">
        <v>2957</v>
      </c>
      <c r="BC200" t="s">
        <v>13311</v>
      </c>
      <c r="BE200" t="s">
        <v>13257</v>
      </c>
      <c r="BF200" t="s">
        <v>2957</v>
      </c>
      <c r="BG200" t="s">
        <v>13319</v>
      </c>
      <c r="BH200" t="s">
        <v>2957</v>
      </c>
      <c r="BI200">
        <v>11.7</v>
      </c>
      <c r="BJ200">
        <v>10.5</v>
      </c>
      <c r="BK200">
        <v>0</v>
      </c>
      <c r="BL200" t="s">
        <v>13311</v>
      </c>
    </row>
    <row r="201" spans="1:64" x14ac:dyDescent="0.25">
      <c r="A201" t="s">
        <v>68</v>
      </c>
      <c r="B201" t="s">
        <v>135</v>
      </c>
      <c r="C201" t="s">
        <v>166</v>
      </c>
      <c r="D201" t="s">
        <v>166</v>
      </c>
      <c r="E201" t="s">
        <v>364</v>
      </c>
      <c r="F201" t="s">
        <v>1755</v>
      </c>
      <c r="G201" s="2">
        <v>45602</v>
      </c>
      <c r="H201" t="s">
        <v>2951</v>
      </c>
      <c r="I201">
        <v>3</v>
      </c>
      <c r="J201">
        <v>3</v>
      </c>
      <c r="K201">
        <v>3</v>
      </c>
      <c r="L201">
        <v>0</v>
      </c>
      <c r="M201">
        <v>3</v>
      </c>
      <c r="N201" t="s">
        <v>2954</v>
      </c>
      <c r="O201" t="s">
        <v>2956</v>
      </c>
      <c r="P201" t="s">
        <v>3152</v>
      </c>
      <c r="Q201" t="s">
        <v>4508</v>
      </c>
      <c r="R201" t="s">
        <v>3152</v>
      </c>
      <c r="S201" t="s">
        <v>5983</v>
      </c>
      <c r="T201" t="s">
        <v>6178</v>
      </c>
      <c r="U201" t="s">
        <v>6178</v>
      </c>
      <c r="V201" t="s">
        <v>7648</v>
      </c>
      <c r="W201" t="s">
        <v>8929</v>
      </c>
      <c r="X201" t="s">
        <v>9799</v>
      </c>
      <c r="Y201">
        <v>979795721</v>
      </c>
      <c r="Z201" t="s">
        <v>10740</v>
      </c>
      <c r="AA201" t="s">
        <v>11966</v>
      </c>
      <c r="AB201" t="s">
        <v>12357</v>
      </c>
      <c r="AC201" t="s">
        <v>68</v>
      </c>
      <c r="AD201" t="s">
        <v>12424</v>
      </c>
      <c r="AE201" t="s">
        <v>12345</v>
      </c>
      <c r="AF201" t="s">
        <v>68</v>
      </c>
      <c r="AG201" t="s">
        <v>12455</v>
      </c>
      <c r="AH201" t="s">
        <v>12498</v>
      </c>
      <c r="AI201" t="s">
        <v>12508</v>
      </c>
      <c r="AJ201" t="s">
        <v>12773</v>
      </c>
      <c r="AK201" t="s">
        <v>13257</v>
      </c>
      <c r="AL201" t="s">
        <v>13267</v>
      </c>
      <c r="AM201" t="s">
        <v>13271</v>
      </c>
      <c r="AN201" s="2">
        <v>45853</v>
      </c>
      <c r="AO201" t="s">
        <v>13275</v>
      </c>
      <c r="AP201" t="s">
        <v>13285</v>
      </c>
      <c r="AQ201" t="s">
        <v>13287</v>
      </c>
      <c r="AR201">
        <v>10</v>
      </c>
      <c r="AS201">
        <v>2025</v>
      </c>
      <c r="AT201" t="s">
        <v>13292</v>
      </c>
      <c r="AU201" t="s">
        <v>13299</v>
      </c>
      <c r="AV201">
        <v>360</v>
      </c>
      <c r="AW201">
        <v>329</v>
      </c>
      <c r="AX201">
        <v>359</v>
      </c>
      <c r="AY201" t="s">
        <v>2957</v>
      </c>
      <c r="AZ201" t="s">
        <v>2957</v>
      </c>
      <c r="BA201" t="s">
        <v>2957</v>
      </c>
      <c r="BB201" t="s">
        <v>2957</v>
      </c>
      <c r="BC201" t="s">
        <v>13311</v>
      </c>
      <c r="BE201" t="s">
        <v>13257</v>
      </c>
      <c r="BF201" t="s">
        <v>2957</v>
      </c>
      <c r="BG201" t="s">
        <v>13320</v>
      </c>
      <c r="BH201" t="s">
        <v>2956</v>
      </c>
      <c r="BI201">
        <v>11</v>
      </c>
      <c r="BJ201">
        <v>11.5</v>
      </c>
      <c r="BK201">
        <v>0</v>
      </c>
      <c r="BL201" t="s">
        <v>13311</v>
      </c>
    </row>
    <row r="202" spans="1:64" x14ac:dyDescent="0.25">
      <c r="A202" t="s">
        <v>68</v>
      </c>
      <c r="B202" t="s">
        <v>93</v>
      </c>
      <c r="C202" t="s">
        <v>166</v>
      </c>
      <c r="D202" t="s">
        <v>166</v>
      </c>
      <c r="E202" t="s">
        <v>365</v>
      </c>
      <c r="F202" t="s">
        <v>1756</v>
      </c>
      <c r="G202" s="2">
        <v>45603</v>
      </c>
      <c r="H202" t="s">
        <v>2951</v>
      </c>
      <c r="I202">
        <v>3</v>
      </c>
      <c r="J202">
        <v>3</v>
      </c>
      <c r="K202">
        <v>3</v>
      </c>
      <c r="L202">
        <v>0</v>
      </c>
      <c r="M202">
        <v>3</v>
      </c>
      <c r="N202" t="s">
        <v>2953</v>
      </c>
      <c r="P202" t="s">
        <v>3153</v>
      </c>
      <c r="Q202" t="s">
        <v>4509</v>
      </c>
      <c r="R202" t="s">
        <v>3153</v>
      </c>
      <c r="S202" t="s">
        <v>166</v>
      </c>
      <c r="T202" t="s">
        <v>6179</v>
      </c>
      <c r="U202" t="s">
        <v>6179</v>
      </c>
      <c r="V202" t="s">
        <v>7649</v>
      </c>
      <c r="W202" t="s">
        <v>6669</v>
      </c>
      <c r="X202" t="s">
        <v>9678</v>
      </c>
      <c r="Y202">
        <v>978886183</v>
      </c>
      <c r="Z202" t="s">
        <v>10741</v>
      </c>
      <c r="AB202" t="s">
        <v>12349</v>
      </c>
      <c r="AC202" t="s">
        <v>68</v>
      </c>
      <c r="AD202" t="s">
        <v>12424</v>
      </c>
      <c r="AE202" t="s">
        <v>12345</v>
      </c>
      <c r="AF202" t="s">
        <v>12377</v>
      </c>
      <c r="AG202" t="s">
        <v>12464</v>
      </c>
      <c r="AH202" t="s">
        <v>12513</v>
      </c>
      <c r="AI202" t="s">
        <v>12519</v>
      </c>
      <c r="AJ202" t="s">
        <v>12774</v>
      </c>
      <c r="AK202" t="s">
        <v>13257</v>
      </c>
      <c r="AL202" t="s">
        <v>13267</v>
      </c>
      <c r="AM202" t="s">
        <v>13271</v>
      </c>
      <c r="AN202" s="2">
        <v>45960</v>
      </c>
      <c r="AO202" t="s">
        <v>13275</v>
      </c>
      <c r="AP202" t="s">
        <v>13285</v>
      </c>
      <c r="AQ202" t="s">
        <v>13287</v>
      </c>
      <c r="AR202">
        <v>10</v>
      </c>
      <c r="AS202">
        <v>2025</v>
      </c>
      <c r="AT202" t="s">
        <v>13292</v>
      </c>
      <c r="AU202" t="s">
        <v>13299</v>
      </c>
      <c r="AV202">
        <v>359</v>
      </c>
      <c r="AW202">
        <v>328</v>
      </c>
      <c r="AX202">
        <v>358</v>
      </c>
      <c r="AY202" t="s">
        <v>2957</v>
      </c>
      <c r="AZ202" t="s">
        <v>2957</v>
      </c>
      <c r="BA202" t="s">
        <v>2957</v>
      </c>
      <c r="BB202" t="s">
        <v>2957</v>
      </c>
      <c r="BC202" t="s">
        <v>13311</v>
      </c>
      <c r="BE202" t="s">
        <v>13261</v>
      </c>
      <c r="BF202" t="s">
        <v>2957</v>
      </c>
      <c r="BG202" t="s">
        <v>13319</v>
      </c>
      <c r="BH202" t="s">
        <v>2956</v>
      </c>
      <c r="BI202">
        <v>11.2</v>
      </c>
      <c r="BJ202">
        <v>11.2</v>
      </c>
      <c r="BK202">
        <v>0</v>
      </c>
      <c r="BL202" t="s">
        <v>13311</v>
      </c>
    </row>
    <row r="203" spans="1:64" x14ac:dyDescent="0.25">
      <c r="A203" t="s">
        <v>65</v>
      </c>
      <c r="B203" t="s">
        <v>108</v>
      </c>
      <c r="C203" t="s">
        <v>166</v>
      </c>
      <c r="D203" t="s">
        <v>166</v>
      </c>
      <c r="E203" t="s">
        <v>366</v>
      </c>
      <c r="F203" t="s">
        <v>1757</v>
      </c>
      <c r="G203" s="2">
        <v>45589</v>
      </c>
      <c r="H203" t="s">
        <v>2951</v>
      </c>
      <c r="I203">
        <v>3</v>
      </c>
      <c r="J203">
        <v>3</v>
      </c>
      <c r="K203">
        <v>3</v>
      </c>
      <c r="L203">
        <v>0</v>
      </c>
      <c r="M203">
        <v>3</v>
      </c>
      <c r="N203" t="s">
        <v>2954</v>
      </c>
      <c r="O203" t="s">
        <v>2956</v>
      </c>
      <c r="P203" t="s">
        <v>3154</v>
      </c>
      <c r="Q203" t="s">
        <v>4510</v>
      </c>
      <c r="R203" t="s">
        <v>3154</v>
      </c>
      <c r="S203" t="s">
        <v>166</v>
      </c>
      <c r="T203" t="s">
        <v>6180</v>
      </c>
      <c r="U203" t="s">
        <v>6180</v>
      </c>
      <c r="V203" t="s">
        <v>7650</v>
      </c>
      <c r="W203" t="s">
        <v>6669</v>
      </c>
      <c r="X203" t="s">
        <v>9678</v>
      </c>
      <c r="Y203">
        <v>990680247</v>
      </c>
      <c r="Z203" t="s">
        <v>10742</v>
      </c>
      <c r="AA203" t="s">
        <v>11967</v>
      </c>
      <c r="AB203" t="s">
        <v>12345</v>
      </c>
      <c r="AC203" t="s">
        <v>12349</v>
      </c>
      <c r="AD203" t="s">
        <v>12425</v>
      </c>
      <c r="AE203" t="s">
        <v>12345</v>
      </c>
      <c r="AF203" t="s">
        <v>10894</v>
      </c>
      <c r="AG203" t="s">
        <v>12464</v>
      </c>
      <c r="AH203" t="s">
        <v>12501</v>
      </c>
      <c r="AI203" t="s">
        <v>12522</v>
      </c>
      <c r="AJ203" t="s">
        <v>12739</v>
      </c>
      <c r="AK203" t="s">
        <v>13257</v>
      </c>
      <c r="AL203" t="s">
        <v>13267</v>
      </c>
      <c r="AM203" t="s">
        <v>13271</v>
      </c>
      <c r="AN203" s="2">
        <v>45731</v>
      </c>
      <c r="AO203" t="s">
        <v>13275</v>
      </c>
      <c r="AP203" t="s">
        <v>13285</v>
      </c>
      <c r="AQ203" t="s">
        <v>13287</v>
      </c>
      <c r="AR203">
        <v>10</v>
      </c>
      <c r="AS203">
        <v>2025</v>
      </c>
      <c r="AT203" t="s">
        <v>13292</v>
      </c>
      <c r="AU203" t="s">
        <v>13298</v>
      </c>
      <c r="AV203">
        <v>373</v>
      </c>
      <c r="AW203">
        <v>342</v>
      </c>
      <c r="AX203">
        <v>372</v>
      </c>
      <c r="AY203" t="s">
        <v>2957</v>
      </c>
      <c r="AZ203" t="s">
        <v>2957</v>
      </c>
      <c r="BA203" t="s">
        <v>2957</v>
      </c>
      <c r="BB203" t="s">
        <v>2956</v>
      </c>
      <c r="BC203" t="s">
        <v>13309</v>
      </c>
      <c r="BD203" s="2">
        <v>45949</v>
      </c>
      <c r="BE203" t="s">
        <v>13257</v>
      </c>
      <c r="BF203" t="s">
        <v>2957</v>
      </c>
      <c r="BG203" t="s">
        <v>13319</v>
      </c>
      <c r="BH203" t="s">
        <v>2956</v>
      </c>
      <c r="BI203">
        <v>11.4</v>
      </c>
      <c r="BJ203">
        <v>0</v>
      </c>
      <c r="BK203">
        <v>0</v>
      </c>
      <c r="BL203" t="s">
        <v>13349</v>
      </c>
    </row>
    <row r="204" spans="1:64" x14ac:dyDescent="0.25">
      <c r="A204" t="s">
        <v>67</v>
      </c>
      <c r="B204" t="s">
        <v>128</v>
      </c>
      <c r="C204" t="s">
        <v>166</v>
      </c>
      <c r="D204" t="s">
        <v>166</v>
      </c>
      <c r="E204" t="s">
        <v>367</v>
      </c>
      <c r="F204" t="s">
        <v>1758</v>
      </c>
      <c r="G204" s="2">
        <v>45604</v>
      </c>
      <c r="H204" t="s">
        <v>2951</v>
      </c>
      <c r="I204">
        <v>3</v>
      </c>
      <c r="J204">
        <v>1</v>
      </c>
      <c r="K204">
        <v>1</v>
      </c>
      <c r="L204">
        <v>0</v>
      </c>
      <c r="M204">
        <v>1</v>
      </c>
      <c r="N204" t="s">
        <v>2954</v>
      </c>
      <c r="O204" t="s">
        <v>2957</v>
      </c>
      <c r="P204" t="s">
        <v>3155</v>
      </c>
      <c r="Q204" t="s">
        <v>4511</v>
      </c>
      <c r="R204" t="s">
        <v>5662</v>
      </c>
      <c r="S204" t="s">
        <v>5982</v>
      </c>
      <c r="T204" t="s">
        <v>6181</v>
      </c>
      <c r="U204" t="s">
        <v>7345</v>
      </c>
      <c r="V204" t="s">
        <v>7651</v>
      </c>
      <c r="W204" t="s">
        <v>6181</v>
      </c>
      <c r="X204" t="s">
        <v>7651</v>
      </c>
      <c r="Y204">
        <v>901116637</v>
      </c>
      <c r="Z204" t="s">
        <v>10743</v>
      </c>
      <c r="AA204" t="s">
        <v>11968</v>
      </c>
      <c r="AB204" t="s">
        <v>67</v>
      </c>
      <c r="AC204" t="s">
        <v>67</v>
      </c>
      <c r="AD204" t="s">
        <v>12424</v>
      </c>
      <c r="AE204" t="s">
        <v>12345</v>
      </c>
      <c r="AF204" t="s">
        <v>67</v>
      </c>
      <c r="AG204" t="s">
        <v>12460</v>
      </c>
      <c r="AH204" t="s">
        <v>12495</v>
      </c>
      <c r="AI204" t="s">
        <v>12503</v>
      </c>
      <c r="AJ204" t="s">
        <v>12775</v>
      </c>
      <c r="AK204" t="s">
        <v>13257</v>
      </c>
      <c r="AL204" t="s">
        <v>13267</v>
      </c>
      <c r="AM204" t="s">
        <v>13271</v>
      </c>
      <c r="AN204" s="2">
        <v>45946</v>
      </c>
      <c r="AO204" t="s">
        <v>13275</v>
      </c>
      <c r="AP204" t="s">
        <v>13286</v>
      </c>
      <c r="AQ204" t="s">
        <v>13287</v>
      </c>
      <c r="AR204">
        <v>10</v>
      </c>
      <c r="AS204">
        <v>2025</v>
      </c>
      <c r="AT204" t="s">
        <v>13293</v>
      </c>
      <c r="AU204" t="s">
        <v>13299</v>
      </c>
      <c r="AV204">
        <v>358</v>
      </c>
      <c r="AW204">
        <v>327</v>
      </c>
      <c r="AX204">
        <v>357</v>
      </c>
      <c r="AY204" t="s">
        <v>2957</v>
      </c>
      <c r="AZ204" t="s">
        <v>2957</v>
      </c>
      <c r="BA204" t="s">
        <v>2957</v>
      </c>
      <c r="BB204" t="s">
        <v>2957</v>
      </c>
      <c r="BC204" t="s">
        <v>13311</v>
      </c>
      <c r="BE204" t="s">
        <v>13257</v>
      </c>
      <c r="BF204" t="s">
        <v>13316</v>
      </c>
      <c r="BG204" t="s">
        <v>13323</v>
      </c>
      <c r="BH204" t="s">
        <v>2957</v>
      </c>
      <c r="BI204">
        <v>11</v>
      </c>
      <c r="BJ204">
        <v>10.9</v>
      </c>
      <c r="BK204">
        <v>0</v>
      </c>
      <c r="BL204" t="s">
        <v>13311</v>
      </c>
    </row>
    <row r="205" spans="1:64" x14ac:dyDescent="0.25">
      <c r="A205" t="s">
        <v>67</v>
      </c>
      <c r="B205" t="s">
        <v>77</v>
      </c>
      <c r="C205" t="s">
        <v>166</v>
      </c>
      <c r="D205" t="s">
        <v>166</v>
      </c>
      <c r="E205" t="s">
        <v>368</v>
      </c>
      <c r="F205" t="s">
        <v>1759</v>
      </c>
      <c r="G205" s="2">
        <v>45604</v>
      </c>
      <c r="H205" t="s">
        <v>2951</v>
      </c>
      <c r="I205">
        <v>3</v>
      </c>
      <c r="J205">
        <v>3</v>
      </c>
      <c r="K205">
        <v>3</v>
      </c>
      <c r="L205">
        <v>0</v>
      </c>
      <c r="M205">
        <v>3</v>
      </c>
      <c r="N205" t="s">
        <v>2954</v>
      </c>
      <c r="O205" t="s">
        <v>2956</v>
      </c>
      <c r="P205" t="s">
        <v>3156</v>
      </c>
      <c r="Q205" t="s">
        <v>4512</v>
      </c>
      <c r="R205" t="s">
        <v>3156</v>
      </c>
      <c r="S205" t="s">
        <v>166</v>
      </c>
      <c r="T205" t="s">
        <v>6182</v>
      </c>
      <c r="U205" t="s">
        <v>6182</v>
      </c>
      <c r="V205" t="s">
        <v>7652</v>
      </c>
      <c r="W205" t="s">
        <v>8930</v>
      </c>
      <c r="X205" t="s">
        <v>9800</v>
      </c>
      <c r="Y205">
        <v>935425140</v>
      </c>
      <c r="Z205" t="s">
        <v>10744</v>
      </c>
      <c r="AA205" t="s">
        <v>11969</v>
      </c>
      <c r="AB205" t="s">
        <v>12357</v>
      </c>
      <c r="AC205" t="s">
        <v>67</v>
      </c>
      <c r="AD205" t="s">
        <v>12424</v>
      </c>
      <c r="AE205" t="s">
        <v>12345</v>
      </c>
      <c r="AF205" t="s">
        <v>67</v>
      </c>
      <c r="AG205" t="s">
        <v>12460</v>
      </c>
      <c r="AH205" t="s">
        <v>12485</v>
      </c>
      <c r="AI205" t="s">
        <v>12551</v>
      </c>
      <c r="AJ205" t="s">
        <v>12776</v>
      </c>
      <c r="AK205" t="s">
        <v>13257</v>
      </c>
      <c r="AL205" t="s">
        <v>13267</v>
      </c>
      <c r="AM205" t="s">
        <v>13271</v>
      </c>
      <c r="AN205" s="2">
        <v>45959</v>
      </c>
      <c r="AO205" t="s">
        <v>13275</v>
      </c>
      <c r="AP205" t="s">
        <v>13285</v>
      </c>
      <c r="AQ205" t="s">
        <v>13287</v>
      </c>
      <c r="AR205">
        <v>10</v>
      </c>
      <c r="AS205">
        <v>2025</v>
      </c>
      <c r="AT205" t="s">
        <v>13292</v>
      </c>
      <c r="AU205" t="s">
        <v>13299</v>
      </c>
      <c r="AV205">
        <v>358</v>
      </c>
      <c r="AW205">
        <v>327</v>
      </c>
      <c r="AX205">
        <v>357</v>
      </c>
      <c r="AY205" t="s">
        <v>2957</v>
      </c>
      <c r="AZ205" t="s">
        <v>2957</v>
      </c>
      <c r="BA205" t="s">
        <v>2957</v>
      </c>
      <c r="BB205" t="s">
        <v>2957</v>
      </c>
      <c r="BC205" t="s">
        <v>13311</v>
      </c>
      <c r="BE205" t="s">
        <v>13315</v>
      </c>
      <c r="BF205" t="s">
        <v>2957</v>
      </c>
      <c r="BG205" t="s">
        <v>13323</v>
      </c>
      <c r="BH205" t="s">
        <v>2956</v>
      </c>
      <c r="BI205">
        <v>12.6</v>
      </c>
      <c r="BJ205">
        <v>0</v>
      </c>
      <c r="BK205">
        <v>0</v>
      </c>
      <c r="BL205" t="s">
        <v>13311</v>
      </c>
    </row>
    <row r="206" spans="1:64" x14ac:dyDescent="0.25">
      <c r="A206" t="s">
        <v>66</v>
      </c>
      <c r="B206" t="s">
        <v>124</v>
      </c>
      <c r="C206" t="s">
        <v>166</v>
      </c>
      <c r="D206" t="s">
        <v>166</v>
      </c>
      <c r="E206" t="s">
        <v>369</v>
      </c>
      <c r="F206" t="s">
        <v>1760</v>
      </c>
      <c r="G206" s="2">
        <v>45604</v>
      </c>
      <c r="H206" t="s">
        <v>2951</v>
      </c>
      <c r="I206">
        <v>3</v>
      </c>
      <c r="J206">
        <v>3</v>
      </c>
      <c r="K206">
        <v>3</v>
      </c>
      <c r="L206">
        <v>0</v>
      </c>
      <c r="M206">
        <v>3</v>
      </c>
      <c r="N206" t="s">
        <v>2954</v>
      </c>
      <c r="O206" t="s">
        <v>2956</v>
      </c>
      <c r="P206" t="s">
        <v>3157</v>
      </c>
      <c r="Q206" t="s">
        <v>4513</v>
      </c>
      <c r="R206" t="s">
        <v>3157</v>
      </c>
      <c r="S206" t="s">
        <v>166</v>
      </c>
      <c r="T206" t="s">
        <v>6183</v>
      </c>
      <c r="U206" t="s">
        <v>6183</v>
      </c>
      <c r="V206" t="s">
        <v>7653</v>
      </c>
      <c r="W206" t="s">
        <v>8931</v>
      </c>
      <c r="X206" t="s">
        <v>9801</v>
      </c>
      <c r="Y206">
        <v>968747491</v>
      </c>
      <c r="Z206" t="s">
        <v>10745</v>
      </c>
      <c r="AB206" t="s">
        <v>12348</v>
      </c>
      <c r="AC206" t="s">
        <v>64</v>
      </c>
      <c r="AD206" t="s">
        <v>12424</v>
      </c>
      <c r="AE206" t="s">
        <v>12345</v>
      </c>
      <c r="AF206" t="s">
        <v>10894</v>
      </c>
      <c r="AG206" t="s">
        <v>12460</v>
      </c>
      <c r="AH206" t="s">
        <v>12484</v>
      </c>
      <c r="AI206" t="s">
        <v>12513</v>
      </c>
      <c r="AJ206" t="s">
        <v>12631</v>
      </c>
      <c r="AK206" t="s">
        <v>13257</v>
      </c>
      <c r="AL206" t="s">
        <v>13267</v>
      </c>
      <c r="AM206" t="s">
        <v>13271</v>
      </c>
      <c r="AN206" s="2">
        <v>45936</v>
      </c>
      <c r="AO206" t="s">
        <v>13275</v>
      </c>
      <c r="AP206" t="s">
        <v>13285</v>
      </c>
      <c r="AQ206" t="s">
        <v>13287</v>
      </c>
      <c r="AR206">
        <v>10</v>
      </c>
      <c r="AS206">
        <v>2025</v>
      </c>
      <c r="AT206" t="s">
        <v>13292</v>
      </c>
      <c r="AU206" t="s">
        <v>13299</v>
      </c>
      <c r="AV206">
        <v>358</v>
      </c>
      <c r="AW206">
        <v>327</v>
      </c>
      <c r="AX206">
        <v>357</v>
      </c>
      <c r="AY206" t="s">
        <v>2957</v>
      </c>
      <c r="AZ206" t="s">
        <v>2957</v>
      </c>
      <c r="BA206" t="s">
        <v>2957</v>
      </c>
      <c r="BB206" t="s">
        <v>2957</v>
      </c>
      <c r="BC206" t="s">
        <v>13311</v>
      </c>
      <c r="BE206" t="s">
        <v>13257</v>
      </c>
      <c r="BF206" t="s">
        <v>2957</v>
      </c>
      <c r="BG206" t="s">
        <v>13320</v>
      </c>
      <c r="BH206" t="s">
        <v>2956</v>
      </c>
      <c r="BI206">
        <v>12.2</v>
      </c>
      <c r="BJ206">
        <v>11.1</v>
      </c>
      <c r="BK206">
        <v>0</v>
      </c>
      <c r="BL206" t="s">
        <v>13311</v>
      </c>
    </row>
    <row r="207" spans="1:64" x14ac:dyDescent="0.25">
      <c r="A207" t="s">
        <v>67</v>
      </c>
      <c r="B207" t="s">
        <v>97</v>
      </c>
      <c r="C207" t="s">
        <v>168</v>
      </c>
      <c r="D207" t="s">
        <v>166</v>
      </c>
      <c r="E207" t="s">
        <v>370</v>
      </c>
      <c r="F207" t="s">
        <v>1761</v>
      </c>
      <c r="G207" s="2">
        <v>45604</v>
      </c>
      <c r="H207" t="s">
        <v>2951</v>
      </c>
      <c r="I207">
        <v>3</v>
      </c>
      <c r="J207">
        <v>3</v>
      </c>
      <c r="K207">
        <v>3</v>
      </c>
      <c r="L207">
        <v>0</v>
      </c>
      <c r="M207">
        <v>3</v>
      </c>
      <c r="N207" t="s">
        <v>2954</v>
      </c>
      <c r="O207" t="s">
        <v>2956</v>
      </c>
      <c r="P207" t="s">
        <v>3158</v>
      </c>
      <c r="Q207" t="s">
        <v>4514</v>
      </c>
      <c r="R207" t="s">
        <v>3158</v>
      </c>
      <c r="S207" t="s">
        <v>166</v>
      </c>
      <c r="T207" t="s">
        <v>6184</v>
      </c>
      <c r="U207" t="s">
        <v>6184</v>
      </c>
      <c r="V207" t="s">
        <v>7654</v>
      </c>
      <c r="W207" t="s">
        <v>6669</v>
      </c>
      <c r="X207" t="s">
        <v>9678</v>
      </c>
      <c r="Y207">
        <v>962703692</v>
      </c>
      <c r="Z207" t="s">
        <v>10746</v>
      </c>
      <c r="AA207" t="s">
        <v>10746</v>
      </c>
      <c r="AB207" t="s">
        <v>12349</v>
      </c>
      <c r="AC207" t="s">
        <v>67</v>
      </c>
      <c r="AD207" t="s">
        <v>12424</v>
      </c>
      <c r="AE207" t="s">
        <v>12345</v>
      </c>
      <c r="AF207" t="s">
        <v>67</v>
      </c>
      <c r="AG207" t="s">
        <v>12460</v>
      </c>
      <c r="AH207" t="s">
        <v>12500</v>
      </c>
      <c r="AI207" t="s">
        <v>12531</v>
      </c>
      <c r="AJ207" t="s">
        <v>12777</v>
      </c>
      <c r="AK207" t="s">
        <v>13257</v>
      </c>
      <c r="AL207" t="s">
        <v>13267</v>
      </c>
      <c r="AM207" t="s">
        <v>13271</v>
      </c>
      <c r="AN207" s="2">
        <v>45960</v>
      </c>
      <c r="AO207" t="s">
        <v>13274</v>
      </c>
      <c r="AP207" t="s">
        <v>13285</v>
      </c>
      <c r="AQ207" t="s">
        <v>13287</v>
      </c>
      <c r="AR207">
        <v>10</v>
      </c>
      <c r="AS207">
        <v>2025</v>
      </c>
      <c r="AT207" t="s">
        <v>13292</v>
      </c>
      <c r="AU207" t="s">
        <v>13299</v>
      </c>
      <c r="AV207">
        <v>358</v>
      </c>
      <c r="AW207">
        <v>327</v>
      </c>
      <c r="AX207">
        <v>357</v>
      </c>
      <c r="AY207" t="s">
        <v>2957</v>
      </c>
      <c r="AZ207" t="s">
        <v>2957</v>
      </c>
      <c r="BA207" t="s">
        <v>2957</v>
      </c>
      <c r="BB207" t="s">
        <v>2957</v>
      </c>
      <c r="BC207" t="s">
        <v>13311</v>
      </c>
      <c r="BE207" t="s">
        <v>13257</v>
      </c>
      <c r="BF207" t="s">
        <v>2957</v>
      </c>
      <c r="BG207" t="s">
        <v>13323</v>
      </c>
      <c r="BH207" t="s">
        <v>2956</v>
      </c>
      <c r="BI207">
        <v>12.6</v>
      </c>
      <c r="BJ207">
        <v>11</v>
      </c>
      <c r="BK207">
        <v>0</v>
      </c>
      <c r="BL207" t="s">
        <v>13311</v>
      </c>
    </row>
    <row r="208" spans="1:64" x14ac:dyDescent="0.25">
      <c r="A208" t="s">
        <v>64</v>
      </c>
      <c r="B208" t="s">
        <v>154</v>
      </c>
      <c r="C208" t="s">
        <v>166</v>
      </c>
      <c r="D208" t="s">
        <v>166</v>
      </c>
      <c r="E208" t="s">
        <v>371</v>
      </c>
      <c r="F208" t="s">
        <v>1762</v>
      </c>
      <c r="G208" s="2">
        <v>45605</v>
      </c>
      <c r="H208" t="s">
        <v>2951</v>
      </c>
      <c r="I208">
        <v>3</v>
      </c>
      <c r="J208">
        <v>3</v>
      </c>
      <c r="K208">
        <v>3</v>
      </c>
      <c r="L208">
        <v>0</v>
      </c>
      <c r="M208">
        <v>3</v>
      </c>
      <c r="N208" t="s">
        <v>2954</v>
      </c>
      <c r="O208" t="s">
        <v>2956</v>
      </c>
      <c r="P208" t="s">
        <v>3159</v>
      </c>
      <c r="Q208" t="s">
        <v>4515</v>
      </c>
      <c r="R208" t="s">
        <v>3159</v>
      </c>
      <c r="S208" t="s">
        <v>166</v>
      </c>
      <c r="T208" t="s">
        <v>6185</v>
      </c>
      <c r="U208" t="s">
        <v>6185</v>
      </c>
      <c r="V208" t="s">
        <v>7655</v>
      </c>
      <c r="W208" t="s">
        <v>8932</v>
      </c>
      <c r="X208" t="s">
        <v>9802</v>
      </c>
      <c r="Y208">
        <v>957138739</v>
      </c>
      <c r="Z208" t="s">
        <v>10747</v>
      </c>
      <c r="AA208" t="s">
        <v>11970</v>
      </c>
      <c r="AB208" t="s">
        <v>69</v>
      </c>
      <c r="AC208" t="s">
        <v>64</v>
      </c>
      <c r="AD208" t="s">
        <v>12424</v>
      </c>
      <c r="AE208" t="s">
        <v>12345</v>
      </c>
      <c r="AF208" t="s">
        <v>10894</v>
      </c>
      <c r="AG208" t="s">
        <v>12470</v>
      </c>
      <c r="AH208" t="s">
        <v>12519</v>
      </c>
      <c r="AI208" t="s">
        <v>12500</v>
      </c>
      <c r="AJ208" t="s">
        <v>12778</v>
      </c>
      <c r="AK208" t="s">
        <v>13257</v>
      </c>
      <c r="AL208" t="s">
        <v>13267</v>
      </c>
      <c r="AM208" t="s">
        <v>13271</v>
      </c>
      <c r="AN208" s="2">
        <v>45736</v>
      </c>
      <c r="AO208" t="s">
        <v>13275</v>
      </c>
      <c r="AP208" t="s">
        <v>13285</v>
      </c>
      <c r="AQ208" t="s">
        <v>13287</v>
      </c>
      <c r="AR208">
        <v>10</v>
      </c>
      <c r="AS208">
        <v>2025</v>
      </c>
      <c r="AT208" t="s">
        <v>13292</v>
      </c>
      <c r="AU208" t="s">
        <v>13299</v>
      </c>
      <c r="AV208">
        <v>357</v>
      </c>
      <c r="AW208">
        <v>326</v>
      </c>
      <c r="AX208">
        <v>356</v>
      </c>
      <c r="AY208" t="s">
        <v>2957</v>
      </c>
      <c r="AZ208" t="s">
        <v>2957</v>
      </c>
      <c r="BA208" t="s">
        <v>2957</v>
      </c>
      <c r="BB208" t="s">
        <v>2957</v>
      </c>
      <c r="BC208" t="s">
        <v>13311</v>
      </c>
      <c r="BE208" t="s">
        <v>13257</v>
      </c>
      <c r="BF208" t="s">
        <v>2957</v>
      </c>
      <c r="BG208" t="s">
        <v>13319</v>
      </c>
      <c r="BH208" t="s">
        <v>2956</v>
      </c>
      <c r="BI208">
        <v>12</v>
      </c>
      <c r="BJ208">
        <v>10</v>
      </c>
      <c r="BK208">
        <v>0</v>
      </c>
      <c r="BL208" t="s">
        <v>13311</v>
      </c>
    </row>
    <row r="209" spans="1:64" x14ac:dyDescent="0.25">
      <c r="A209" t="s">
        <v>67</v>
      </c>
      <c r="B209" t="s">
        <v>127</v>
      </c>
      <c r="C209" t="s">
        <v>166</v>
      </c>
      <c r="D209" t="s">
        <v>166</v>
      </c>
      <c r="E209" t="s">
        <v>372</v>
      </c>
      <c r="F209" t="s">
        <v>1763</v>
      </c>
      <c r="G209" s="2">
        <v>45606</v>
      </c>
      <c r="H209" t="s">
        <v>2951</v>
      </c>
      <c r="I209">
        <v>3</v>
      </c>
      <c r="J209">
        <v>3</v>
      </c>
      <c r="K209">
        <v>3</v>
      </c>
      <c r="L209">
        <v>0</v>
      </c>
      <c r="M209">
        <v>3</v>
      </c>
      <c r="N209" t="s">
        <v>2954</v>
      </c>
      <c r="O209" t="s">
        <v>2956</v>
      </c>
      <c r="P209" t="s">
        <v>3160</v>
      </c>
      <c r="Q209" t="s">
        <v>4516</v>
      </c>
      <c r="R209" t="s">
        <v>3160</v>
      </c>
      <c r="S209" t="s">
        <v>166</v>
      </c>
      <c r="T209" t="s">
        <v>6186</v>
      </c>
      <c r="U209" t="s">
        <v>6186</v>
      </c>
      <c r="V209" t="s">
        <v>7656</v>
      </c>
      <c r="W209" t="s">
        <v>8933</v>
      </c>
      <c r="X209" t="s">
        <v>9803</v>
      </c>
      <c r="Y209">
        <v>949042684</v>
      </c>
      <c r="Z209" t="s">
        <v>10748</v>
      </c>
      <c r="AB209" t="s">
        <v>12355</v>
      </c>
      <c r="AC209" t="s">
        <v>12355</v>
      </c>
      <c r="AD209" t="s">
        <v>12424</v>
      </c>
      <c r="AE209" t="s">
        <v>12345</v>
      </c>
      <c r="AF209" t="s">
        <v>67</v>
      </c>
      <c r="AG209" t="s">
        <v>12453</v>
      </c>
      <c r="AH209" t="s">
        <v>12500</v>
      </c>
      <c r="AI209" t="s">
        <v>12529</v>
      </c>
      <c r="AJ209" t="s">
        <v>12779</v>
      </c>
      <c r="AK209" t="s">
        <v>13260</v>
      </c>
      <c r="AL209" t="s">
        <v>13267</v>
      </c>
      <c r="AM209" t="s">
        <v>13271</v>
      </c>
      <c r="AN209" s="2">
        <v>45959</v>
      </c>
      <c r="AO209" t="s">
        <v>13275</v>
      </c>
      <c r="AP209" t="s">
        <v>13285</v>
      </c>
      <c r="AQ209" t="s">
        <v>13287</v>
      </c>
      <c r="AR209">
        <v>10</v>
      </c>
      <c r="AS209">
        <v>2025</v>
      </c>
      <c r="AT209" t="s">
        <v>13292</v>
      </c>
      <c r="AU209" t="s">
        <v>13299</v>
      </c>
      <c r="AV209">
        <v>356</v>
      </c>
      <c r="AW209">
        <v>325</v>
      </c>
      <c r="AX209">
        <v>355</v>
      </c>
      <c r="AY209" t="s">
        <v>2957</v>
      </c>
      <c r="AZ209" t="s">
        <v>2957</v>
      </c>
      <c r="BA209" t="s">
        <v>2957</v>
      </c>
      <c r="BB209" t="s">
        <v>2957</v>
      </c>
      <c r="BC209" t="s">
        <v>13311</v>
      </c>
      <c r="BE209" t="s">
        <v>13315</v>
      </c>
      <c r="BF209" t="s">
        <v>2957</v>
      </c>
      <c r="BG209" t="s">
        <v>13318</v>
      </c>
      <c r="BH209" t="s">
        <v>2956</v>
      </c>
      <c r="BI209">
        <v>0</v>
      </c>
      <c r="BJ209">
        <v>0</v>
      </c>
      <c r="BK209">
        <v>0</v>
      </c>
      <c r="BL209" t="s">
        <v>13311</v>
      </c>
    </row>
    <row r="210" spans="1:64" x14ac:dyDescent="0.25">
      <c r="A210" t="s">
        <v>66</v>
      </c>
      <c r="B210" t="s">
        <v>110</v>
      </c>
      <c r="C210" t="s">
        <v>166</v>
      </c>
      <c r="D210" t="s">
        <v>166</v>
      </c>
      <c r="E210" t="s">
        <v>373</v>
      </c>
      <c r="F210" t="s">
        <v>1764</v>
      </c>
      <c r="G210" s="2">
        <v>45602</v>
      </c>
      <c r="H210" t="s">
        <v>2951</v>
      </c>
      <c r="I210">
        <v>3</v>
      </c>
      <c r="J210">
        <v>3</v>
      </c>
      <c r="K210">
        <v>3</v>
      </c>
      <c r="L210">
        <v>0</v>
      </c>
      <c r="M210">
        <v>3</v>
      </c>
      <c r="N210" t="s">
        <v>2954</v>
      </c>
      <c r="O210" t="s">
        <v>2956</v>
      </c>
      <c r="P210" t="s">
        <v>3161</v>
      </c>
      <c r="Q210" t="s">
        <v>4517</v>
      </c>
      <c r="R210" t="s">
        <v>3161</v>
      </c>
      <c r="S210" t="s">
        <v>166</v>
      </c>
      <c r="T210" t="s">
        <v>6187</v>
      </c>
      <c r="U210" t="s">
        <v>6187</v>
      </c>
      <c r="V210" t="s">
        <v>7657</v>
      </c>
      <c r="W210" t="s">
        <v>6669</v>
      </c>
      <c r="X210" t="s">
        <v>9678</v>
      </c>
      <c r="Y210">
        <v>946029871</v>
      </c>
      <c r="Z210" t="s">
        <v>10749</v>
      </c>
      <c r="AA210" t="s">
        <v>11971</v>
      </c>
      <c r="AB210" t="s">
        <v>12345</v>
      </c>
      <c r="AC210" t="s">
        <v>66</v>
      </c>
      <c r="AD210" t="s">
        <v>12424</v>
      </c>
      <c r="AE210" t="s">
        <v>12345</v>
      </c>
      <c r="AF210" t="s">
        <v>66</v>
      </c>
      <c r="AG210" t="s">
        <v>12457</v>
      </c>
      <c r="AH210" t="s">
        <v>12503</v>
      </c>
      <c r="AI210" t="s">
        <v>12562</v>
      </c>
      <c r="AJ210" t="s">
        <v>12780</v>
      </c>
      <c r="AK210" t="s">
        <v>13257</v>
      </c>
      <c r="AL210" t="s">
        <v>13267</v>
      </c>
      <c r="AM210" t="s">
        <v>13271</v>
      </c>
      <c r="AN210" s="2">
        <v>45936</v>
      </c>
      <c r="AO210" t="s">
        <v>13275</v>
      </c>
      <c r="AP210" t="s">
        <v>13285</v>
      </c>
      <c r="AQ210" t="s">
        <v>13287</v>
      </c>
      <c r="AR210">
        <v>10</v>
      </c>
      <c r="AS210">
        <v>2025</v>
      </c>
      <c r="AT210" t="s">
        <v>13292</v>
      </c>
      <c r="AU210" t="s">
        <v>13299</v>
      </c>
      <c r="AV210">
        <v>360</v>
      </c>
      <c r="AW210">
        <v>329</v>
      </c>
      <c r="AX210">
        <v>359</v>
      </c>
      <c r="AY210" t="s">
        <v>2957</v>
      </c>
      <c r="AZ210" t="s">
        <v>2957</v>
      </c>
      <c r="BA210" t="s">
        <v>2957</v>
      </c>
      <c r="BB210" t="s">
        <v>2957</v>
      </c>
      <c r="BC210" t="s">
        <v>13311</v>
      </c>
      <c r="BE210" t="s">
        <v>13257</v>
      </c>
      <c r="BF210" t="s">
        <v>2957</v>
      </c>
      <c r="BG210" t="s">
        <v>13319</v>
      </c>
      <c r="BH210" t="s">
        <v>2956</v>
      </c>
      <c r="BI210">
        <v>9</v>
      </c>
      <c r="BJ210">
        <v>11.2</v>
      </c>
      <c r="BK210">
        <v>0</v>
      </c>
      <c r="BL210" t="s">
        <v>13311</v>
      </c>
    </row>
    <row r="211" spans="1:64" x14ac:dyDescent="0.25">
      <c r="A211" t="s">
        <v>71</v>
      </c>
      <c r="B211" t="s">
        <v>101</v>
      </c>
      <c r="C211" t="s">
        <v>166</v>
      </c>
      <c r="D211" t="s">
        <v>166</v>
      </c>
      <c r="E211" t="s">
        <v>374</v>
      </c>
      <c r="F211" t="s">
        <v>1765</v>
      </c>
      <c r="G211" s="2">
        <v>45607</v>
      </c>
      <c r="H211" t="s">
        <v>2951</v>
      </c>
      <c r="I211">
        <v>3</v>
      </c>
      <c r="J211">
        <v>3</v>
      </c>
      <c r="K211">
        <v>3</v>
      </c>
      <c r="L211">
        <v>0</v>
      </c>
      <c r="M211">
        <v>3</v>
      </c>
      <c r="N211" t="s">
        <v>2954</v>
      </c>
      <c r="O211" t="s">
        <v>2956</v>
      </c>
      <c r="P211" t="s">
        <v>3162</v>
      </c>
      <c r="Q211" t="s">
        <v>4518</v>
      </c>
      <c r="R211" t="s">
        <v>3162</v>
      </c>
      <c r="S211" t="s">
        <v>166</v>
      </c>
      <c r="T211" t="s">
        <v>6188</v>
      </c>
      <c r="U211" t="s">
        <v>6188</v>
      </c>
      <c r="V211" t="s">
        <v>7658</v>
      </c>
      <c r="W211" t="s">
        <v>8934</v>
      </c>
      <c r="X211" t="s">
        <v>9804</v>
      </c>
      <c r="Y211">
        <v>983483987</v>
      </c>
      <c r="Z211" t="s">
        <v>10750</v>
      </c>
      <c r="AB211" t="s">
        <v>12357</v>
      </c>
      <c r="AC211" t="s">
        <v>12366</v>
      </c>
      <c r="AD211" t="s">
        <v>12424</v>
      </c>
      <c r="AE211" t="s">
        <v>12345</v>
      </c>
      <c r="AF211" t="s">
        <v>71</v>
      </c>
      <c r="AG211" t="s">
        <v>12451</v>
      </c>
      <c r="AH211" t="s">
        <v>12502</v>
      </c>
      <c r="AI211" t="s">
        <v>12483</v>
      </c>
      <c r="AJ211" t="s">
        <v>12781</v>
      </c>
      <c r="AK211" t="s">
        <v>13257</v>
      </c>
      <c r="AL211" t="s">
        <v>13267</v>
      </c>
      <c r="AM211" t="s">
        <v>13271</v>
      </c>
      <c r="AN211" s="2">
        <v>45958</v>
      </c>
      <c r="AO211" t="s">
        <v>13275</v>
      </c>
      <c r="AP211" t="s">
        <v>13285</v>
      </c>
      <c r="AQ211" t="s">
        <v>13287</v>
      </c>
      <c r="AR211">
        <v>10</v>
      </c>
      <c r="AS211">
        <v>2025</v>
      </c>
      <c r="AT211" t="s">
        <v>13292</v>
      </c>
      <c r="AU211" t="s">
        <v>13299</v>
      </c>
      <c r="AV211">
        <v>355</v>
      </c>
      <c r="AW211">
        <v>324</v>
      </c>
      <c r="AX211">
        <v>354</v>
      </c>
      <c r="AY211" t="s">
        <v>2957</v>
      </c>
      <c r="AZ211" t="s">
        <v>2957</v>
      </c>
      <c r="BA211" t="s">
        <v>2957</v>
      </c>
      <c r="BB211" t="s">
        <v>2957</v>
      </c>
      <c r="BC211" t="s">
        <v>13311</v>
      </c>
      <c r="BE211" t="s">
        <v>13257</v>
      </c>
      <c r="BF211" t="s">
        <v>2957</v>
      </c>
      <c r="BG211" t="s">
        <v>13320</v>
      </c>
      <c r="BH211" t="s">
        <v>2957</v>
      </c>
      <c r="BI211">
        <v>11.6</v>
      </c>
      <c r="BJ211">
        <v>12.4</v>
      </c>
      <c r="BK211">
        <v>0</v>
      </c>
      <c r="BL211" t="s">
        <v>13311</v>
      </c>
    </row>
    <row r="212" spans="1:64" x14ac:dyDescent="0.25">
      <c r="A212" t="s">
        <v>70</v>
      </c>
      <c r="B212" t="s">
        <v>86</v>
      </c>
      <c r="C212" t="s">
        <v>166</v>
      </c>
      <c r="D212" t="s">
        <v>166</v>
      </c>
      <c r="E212" t="s">
        <v>375</v>
      </c>
      <c r="F212" t="s">
        <v>1766</v>
      </c>
      <c r="G212" s="2">
        <v>45605</v>
      </c>
      <c r="H212" t="s">
        <v>2951</v>
      </c>
      <c r="I212">
        <v>3</v>
      </c>
      <c r="J212">
        <v>3</v>
      </c>
      <c r="K212">
        <v>3</v>
      </c>
      <c r="L212">
        <v>0</v>
      </c>
      <c r="M212">
        <v>3</v>
      </c>
      <c r="N212" t="s">
        <v>2954</v>
      </c>
      <c r="O212" t="s">
        <v>2956</v>
      </c>
      <c r="P212" t="s">
        <v>3163</v>
      </c>
      <c r="Q212" t="s">
        <v>4519</v>
      </c>
      <c r="R212" t="s">
        <v>3163</v>
      </c>
      <c r="S212" t="s">
        <v>166</v>
      </c>
      <c r="T212" t="s">
        <v>6189</v>
      </c>
      <c r="U212" t="s">
        <v>6189</v>
      </c>
      <c r="V212" t="s">
        <v>7659</v>
      </c>
      <c r="W212" t="s">
        <v>6669</v>
      </c>
      <c r="X212" t="s">
        <v>9678</v>
      </c>
      <c r="Y212">
        <v>981157073</v>
      </c>
      <c r="Z212" t="s">
        <v>10751</v>
      </c>
      <c r="AA212" t="s">
        <v>11972</v>
      </c>
      <c r="AB212" t="s">
        <v>12357</v>
      </c>
      <c r="AC212" t="s">
        <v>12394</v>
      </c>
      <c r="AD212" t="s">
        <v>12424</v>
      </c>
      <c r="AE212" t="s">
        <v>12345</v>
      </c>
      <c r="AF212" t="s">
        <v>10894</v>
      </c>
      <c r="AG212" t="s">
        <v>10894</v>
      </c>
      <c r="AH212" t="s">
        <v>12512</v>
      </c>
      <c r="AI212" t="s">
        <v>12556</v>
      </c>
      <c r="AJ212" t="s">
        <v>12782</v>
      </c>
      <c r="AK212" t="s">
        <v>13258</v>
      </c>
      <c r="AL212" t="s">
        <v>13267</v>
      </c>
      <c r="AM212" t="s">
        <v>13271</v>
      </c>
      <c r="AN212" s="2">
        <v>45959</v>
      </c>
      <c r="AO212" t="s">
        <v>13275</v>
      </c>
      <c r="AP212" t="s">
        <v>13285</v>
      </c>
      <c r="AQ212" t="s">
        <v>13287</v>
      </c>
      <c r="AR212">
        <v>10</v>
      </c>
      <c r="AS212">
        <v>2025</v>
      </c>
      <c r="AT212" t="s">
        <v>13292</v>
      </c>
      <c r="AU212" t="s">
        <v>13299</v>
      </c>
      <c r="AV212">
        <v>357</v>
      </c>
      <c r="AW212">
        <v>326</v>
      </c>
      <c r="AX212">
        <v>356</v>
      </c>
      <c r="AY212" t="s">
        <v>2957</v>
      </c>
      <c r="AZ212" t="s">
        <v>2957</v>
      </c>
      <c r="BA212" t="s">
        <v>2957</v>
      </c>
      <c r="BB212" t="s">
        <v>2957</v>
      </c>
      <c r="BC212" t="s">
        <v>13311</v>
      </c>
      <c r="BE212" t="s">
        <v>13257</v>
      </c>
      <c r="BF212" t="s">
        <v>2957</v>
      </c>
      <c r="BG212" t="s">
        <v>13319</v>
      </c>
      <c r="BH212" t="s">
        <v>2957</v>
      </c>
      <c r="BI212">
        <v>12.8</v>
      </c>
      <c r="BJ212">
        <v>11</v>
      </c>
      <c r="BK212">
        <v>0</v>
      </c>
      <c r="BL212" t="s">
        <v>13311</v>
      </c>
    </row>
    <row r="213" spans="1:64" x14ac:dyDescent="0.25">
      <c r="A213" t="s">
        <v>64</v>
      </c>
      <c r="B213" t="s">
        <v>143</v>
      </c>
      <c r="C213" t="s">
        <v>166</v>
      </c>
      <c r="D213" t="s">
        <v>166</v>
      </c>
      <c r="E213" t="s">
        <v>376</v>
      </c>
      <c r="F213" t="s">
        <v>1767</v>
      </c>
      <c r="G213" s="2">
        <v>45565</v>
      </c>
      <c r="H213" t="s">
        <v>2951</v>
      </c>
      <c r="I213">
        <v>3</v>
      </c>
      <c r="J213">
        <v>3</v>
      </c>
      <c r="K213">
        <v>3</v>
      </c>
      <c r="L213">
        <v>0</v>
      </c>
      <c r="M213">
        <v>3</v>
      </c>
      <c r="N213" t="s">
        <v>2954</v>
      </c>
      <c r="O213" t="s">
        <v>2956</v>
      </c>
      <c r="P213" t="s">
        <v>3164</v>
      </c>
      <c r="Q213" t="s">
        <v>4520</v>
      </c>
      <c r="R213" t="s">
        <v>3164</v>
      </c>
      <c r="S213" t="s">
        <v>166</v>
      </c>
      <c r="T213" t="s">
        <v>6190</v>
      </c>
      <c r="U213" t="s">
        <v>6190</v>
      </c>
      <c r="V213" t="s">
        <v>7660</v>
      </c>
      <c r="W213" t="s">
        <v>6669</v>
      </c>
      <c r="X213" t="s">
        <v>9678</v>
      </c>
      <c r="Y213">
        <v>924436700</v>
      </c>
      <c r="Z213" t="s">
        <v>10752</v>
      </c>
      <c r="AA213" t="s">
        <v>11973</v>
      </c>
      <c r="AB213" t="s">
        <v>64</v>
      </c>
      <c r="AC213" t="s">
        <v>66</v>
      </c>
      <c r="AD213" t="s">
        <v>12424</v>
      </c>
      <c r="AE213" t="s">
        <v>12345</v>
      </c>
      <c r="AF213" t="s">
        <v>10894</v>
      </c>
      <c r="AG213" t="s">
        <v>12463</v>
      </c>
      <c r="AH213" t="s">
        <v>12507</v>
      </c>
      <c r="AI213" t="s">
        <v>12504</v>
      </c>
      <c r="AJ213" t="s">
        <v>12783</v>
      </c>
      <c r="AK213" t="s">
        <v>13257</v>
      </c>
      <c r="AL213" t="s">
        <v>13267</v>
      </c>
      <c r="AM213" t="s">
        <v>13271</v>
      </c>
      <c r="AN213" s="2">
        <v>45936</v>
      </c>
      <c r="AO213" t="s">
        <v>13275</v>
      </c>
      <c r="AP213" t="s">
        <v>13285</v>
      </c>
      <c r="AQ213" t="s">
        <v>13287</v>
      </c>
      <c r="AR213">
        <v>10</v>
      </c>
      <c r="AS213">
        <v>2025</v>
      </c>
      <c r="AT213" t="s">
        <v>13292</v>
      </c>
      <c r="AU213" t="s">
        <v>13296</v>
      </c>
      <c r="AV213">
        <v>397</v>
      </c>
      <c r="AW213">
        <v>366</v>
      </c>
      <c r="AX213">
        <v>396</v>
      </c>
      <c r="AY213" t="s">
        <v>2957</v>
      </c>
      <c r="AZ213" t="s">
        <v>2957</v>
      </c>
      <c r="BA213" t="s">
        <v>2957</v>
      </c>
      <c r="BB213" t="s">
        <v>2956</v>
      </c>
      <c r="BC213" t="s">
        <v>13309</v>
      </c>
      <c r="BD213" s="2">
        <v>45925</v>
      </c>
      <c r="BE213" t="s">
        <v>13257</v>
      </c>
      <c r="BF213" t="s">
        <v>2957</v>
      </c>
      <c r="BG213" t="s">
        <v>13320</v>
      </c>
      <c r="BH213" t="s">
        <v>2957</v>
      </c>
      <c r="BI213">
        <v>10.5</v>
      </c>
      <c r="BJ213">
        <v>10.5</v>
      </c>
      <c r="BK213">
        <v>11.3</v>
      </c>
      <c r="BL213" t="s">
        <v>13349</v>
      </c>
    </row>
    <row r="214" spans="1:64" x14ac:dyDescent="0.25">
      <c r="A214" t="s">
        <v>66</v>
      </c>
      <c r="B214" t="s">
        <v>155</v>
      </c>
      <c r="C214" t="s">
        <v>166</v>
      </c>
      <c r="D214" t="s">
        <v>166</v>
      </c>
      <c r="E214" t="s">
        <v>377</v>
      </c>
      <c r="F214" t="s">
        <v>1768</v>
      </c>
      <c r="G214" s="2">
        <v>45607</v>
      </c>
      <c r="H214" t="s">
        <v>2951</v>
      </c>
      <c r="I214">
        <v>3</v>
      </c>
      <c r="J214">
        <v>3</v>
      </c>
      <c r="K214">
        <v>3</v>
      </c>
      <c r="L214">
        <v>0</v>
      </c>
      <c r="M214">
        <v>3</v>
      </c>
      <c r="N214" t="s">
        <v>2954</v>
      </c>
      <c r="O214" t="s">
        <v>2956</v>
      </c>
      <c r="P214" t="s">
        <v>3165</v>
      </c>
      <c r="Q214" t="s">
        <v>4521</v>
      </c>
      <c r="R214" t="s">
        <v>5663</v>
      </c>
      <c r="S214" t="s">
        <v>166</v>
      </c>
      <c r="T214" t="s">
        <v>6191</v>
      </c>
      <c r="U214" t="s">
        <v>6191</v>
      </c>
      <c r="V214" t="s">
        <v>7661</v>
      </c>
      <c r="W214" t="s">
        <v>8935</v>
      </c>
      <c r="X214" t="s">
        <v>9805</v>
      </c>
      <c r="Y214">
        <v>976366935</v>
      </c>
      <c r="Z214" t="s">
        <v>10753</v>
      </c>
      <c r="AB214" t="s">
        <v>12349</v>
      </c>
      <c r="AC214" t="s">
        <v>66</v>
      </c>
      <c r="AD214" t="s">
        <v>12424</v>
      </c>
      <c r="AE214" t="s">
        <v>12345</v>
      </c>
      <c r="AF214" t="s">
        <v>66</v>
      </c>
      <c r="AG214" t="s">
        <v>12452</v>
      </c>
      <c r="AH214" t="s">
        <v>12503</v>
      </c>
      <c r="AI214" t="s">
        <v>12508</v>
      </c>
      <c r="AJ214" t="s">
        <v>12784</v>
      </c>
      <c r="AK214" t="s">
        <v>13257</v>
      </c>
      <c r="AL214" t="s">
        <v>13267</v>
      </c>
      <c r="AM214" t="s">
        <v>13271</v>
      </c>
      <c r="AN214" s="2">
        <v>45936</v>
      </c>
      <c r="AO214" t="s">
        <v>13275</v>
      </c>
      <c r="AP214" t="s">
        <v>13285</v>
      </c>
      <c r="AQ214" t="s">
        <v>13287</v>
      </c>
      <c r="AR214">
        <v>10</v>
      </c>
      <c r="AS214">
        <v>2025</v>
      </c>
      <c r="AT214" t="s">
        <v>13292</v>
      </c>
      <c r="AU214" t="s">
        <v>13299</v>
      </c>
      <c r="AV214">
        <v>355</v>
      </c>
      <c r="AW214">
        <v>324</v>
      </c>
      <c r="AX214">
        <v>354</v>
      </c>
      <c r="AY214" t="s">
        <v>2957</v>
      </c>
      <c r="AZ214" t="s">
        <v>2957</v>
      </c>
      <c r="BA214" t="s">
        <v>2957</v>
      </c>
      <c r="BB214" t="s">
        <v>2957</v>
      </c>
      <c r="BC214" t="s">
        <v>13311</v>
      </c>
      <c r="BE214" t="s">
        <v>13257</v>
      </c>
      <c r="BF214" t="s">
        <v>2957</v>
      </c>
      <c r="BG214" t="s">
        <v>13319</v>
      </c>
      <c r="BH214" t="s">
        <v>2956</v>
      </c>
      <c r="BI214">
        <v>13</v>
      </c>
      <c r="BJ214">
        <v>11.8</v>
      </c>
      <c r="BK214">
        <v>0</v>
      </c>
      <c r="BL214" t="s">
        <v>13311</v>
      </c>
    </row>
    <row r="215" spans="1:64" x14ac:dyDescent="0.25">
      <c r="A215" t="s">
        <v>65</v>
      </c>
      <c r="B215" t="s">
        <v>75</v>
      </c>
      <c r="C215" t="s">
        <v>166</v>
      </c>
      <c r="D215" t="s">
        <v>166</v>
      </c>
      <c r="E215" t="s">
        <v>378</v>
      </c>
      <c r="F215" t="s">
        <v>1769</v>
      </c>
      <c r="G215" s="2">
        <v>45598</v>
      </c>
      <c r="H215" t="s">
        <v>2951</v>
      </c>
      <c r="I215">
        <v>3</v>
      </c>
      <c r="J215">
        <v>3</v>
      </c>
      <c r="K215">
        <v>3</v>
      </c>
      <c r="L215">
        <v>0</v>
      </c>
      <c r="M215">
        <v>3</v>
      </c>
      <c r="N215" t="s">
        <v>2954</v>
      </c>
      <c r="O215" t="s">
        <v>2956</v>
      </c>
      <c r="P215" t="s">
        <v>3166</v>
      </c>
      <c r="Q215" t="s">
        <v>4522</v>
      </c>
      <c r="R215" t="s">
        <v>3166</v>
      </c>
      <c r="S215" t="s">
        <v>166</v>
      </c>
      <c r="T215" t="s">
        <v>6192</v>
      </c>
      <c r="U215" t="s">
        <v>6192</v>
      </c>
      <c r="V215" t="s">
        <v>7662</v>
      </c>
      <c r="W215" t="s">
        <v>6669</v>
      </c>
      <c r="X215" t="s">
        <v>9678</v>
      </c>
      <c r="Y215">
        <v>965878194</v>
      </c>
      <c r="Z215" t="s">
        <v>10754</v>
      </c>
      <c r="AA215" t="s">
        <v>11974</v>
      </c>
      <c r="AB215" t="s">
        <v>12345</v>
      </c>
      <c r="AC215" t="s">
        <v>12378</v>
      </c>
      <c r="AD215" t="s">
        <v>12424</v>
      </c>
      <c r="AE215" t="s">
        <v>12345</v>
      </c>
      <c r="AF215" t="s">
        <v>10894</v>
      </c>
      <c r="AG215" t="s">
        <v>12463</v>
      </c>
      <c r="AH215" t="s">
        <v>12499</v>
      </c>
      <c r="AI215" t="s">
        <v>12512</v>
      </c>
      <c r="AJ215" t="s">
        <v>12785</v>
      </c>
      <c r="AK215" t="s">
        <v>13258</v>
      </c>
      <c r="AL215" t="s">
        <v>13267</v>
      </c>
      <c r="AM215" t="s">
        <v>13271</v>
      </c>
      <c r="AN215" s="2">
        <v>45945</v>
      </c>
      <c r="AO215" t="s">
        <v>13275</v>
      </c>
      <c r="AP215" t="s">
        <v>13285</v>
      </c>
      <c r="AQ215" t="s">
        <v>13287</v>
      </c>
      <c r="AR215">
        <v>10</v>
      </c>
      <c r="AS215">
        <v>2025</v>
      </c>
      <c r="AT215" t="s">
        <v>13292</v>
      </c>
      <c r="AU215" t="s">
        <v>13299</v>
      </c>
      <c r="AV215">
        <v>364</v>
      </c>
      <c r="AW215">
        <v>333</v>
      </c>
      <c r="AX215">
        <v>363</v>
      </c>
      <c r="AY215" t="s">
        <v>2957</v>
      </c>
      <c r="AZ215" t="s">
        <v>2957</v>
      </c>
      <c r="BA215" t="s">
        <v>2957</v>
      </c>
      <c r="BB215" t="s">
        <v>2956</v>
      </c>
      <c r="BC215" t="s">
        <v>13309</v>
      </c>
      <c r="BD215" s="2">
        <v>45958</v>
      </c>
      <c r="BE215" t="s">
        <v>13257</v>
      </c>
      <c r="BF215" t="s">
        <v>2957</v>
      </c>
      <c r="BG215" t="s">
        <v>13319</v>
      </c>
      <c r="BH215" t="s">
        <v>2956</v>
      </c>
      <c r="BI215">
        <v>12.1</v>
      </c>
      <c r="BJ215">
        <v>0</v>
      </c>
      <c r="BK215">
        <v>0</v>
      </c>
      <c r="BL215" t="s">
        <v>13349</v>
      </c>
    </row>
    <row r="216" spans="1:64" x14ac:dyDescent="0.25">
      <c r="A216" t="s">
        <v>67</v>
      </c>
      <c r="B216" t="s">
        <v>88</v>
      </c>
      <c r="C216" t="s">
        <v>166</v>
      </c>
      <c r="D216" t="s">
        <v>166</v>
      </c>
      <c r="E216" t="s">
        <v>379</v>
      </c>
      <c r="F216" t="s">
        <v>1770</v>
      </c>
      <c r="G216" s="2">
        <v>45607</v>
      </c>
      <c r="H216" t="s">
        <v>2951</v>
      </c>
      <c r="I216">
        <v>3</v>
      </c>
      <c r="J216">
        <v>3</v>
      </c>
      <c r="K216">
        <v>3</v>
      </c>
      <c r="L216">
        <v>0</v>
      </c>
      <c r="M216">
        <v>3</v>
      </c>
      <c r="N216" t="s">
        <v>2954</v>
      </c>
      <c r="O216" t="s">
        <v>2956</v>
      </c>
      <c r="P216" t="s">
        <v>3167</v>
      </c>
      <c r="Q216" t="s">
        <v>4523</v>
      </c>
      <c r="R216" t="s">
        <v>3167</v>
      </c>
      <c r="S216" t="s">
        <v>166</v>
      </c>
      <c r="T216" t="s">
        <v>6193</v>
      </c>
      <c r="U216" t="s">
        <v>6193</v>
      </c>
      <c r="V216" t="s">
        <v>7663</v>
      </c>
      <c r="W216" t="s">
        <v>8936</v>
      </c>
      <c r="X216" t="s">
        <v>9806</v>
      </c>
      <c r="Y216">
        <v>938212449</v>
      </c>
      <c r="Z216" t="s">
        <v>10755</v>
      </c>
      <c r="AA216" t="s">
        <v>11975</v>
      </c>
      <c r="AB216" t="s">
        <v>12348</v>
      </c>
      <c r="AC216" t="s">
        <v>67</v>
      </c>
      <c r="AD216" t="s">
        <v>12424</v>
      </c>
      <c r="AE216" t="s">
        <v>12345</v>
      </c>
      <c r="AF216" t="s">
        <v>67</v>
      </c>
      <c r="AG216" t="s">
        <v>12464</v>
      </c>
      <c r="AH216" t="s">
        <v>12495</v>
      </c>
      <c r="AI216" t="s">
        <v>12513</v>
      </c>
      <c r="AJ216" t="s">
        <v>12786</v>
      </c>
      <c r="AK216" t="s">
        <v>13257</v>
      </c>
      <c r="AL216" t="s">
        <v>13267</v>
      </c>
      <c r="AM216" t="s">
        <v>13271</v>
      </c>
      <c r="AN216" s="2">
        <v>45959</v>
      </c>
      <c r="AO216" t="s">
        <v>13275</v>
      </c>
      <c r="AP216" t="s">
        <v>13285</v>
      </c>
      <c r="AQ216" t="s">
        <v>13287</v>
      </c>
      <c r="AR216">
        <v>10</v>
      </c>
      <c r="AS216">
        <v>2025</v>
      </c>
      <c r="AT216" t="s">
        <v>13292</v>
      </c>
      <c r="AU216" t="s">
        <v>13299</v>
      </c>
      <c r="AV216">
        <v>355</v>
      </c>
      <c r="AW216">
        <v>324</v>
      </c>
      <c r="AX216">
        <v>354</v>
      </c>
      <c r="AY216" t="s">
        <v>2957</v>
      </c>
      <c r="AZ216" t="s">
        <v>2957</v>
      </c>
      <c r="BA216" t="s">
        <v>2957</v>
      </c>
      <c r="BB216" t="s">
        <v>2957</v>
      </c>
      <c r="BC216" t="s">
        <v>13311</v>
      </c>
      <c r="BE216" t="s">
        <v>13257</v>
      </c>
      <c r="BF216" t="s">
        <v>2957</v>
      </c>
      <c r="BG216" t="s">
        <v>13323</v>
      </c>
      <c r="BH216" t="s">
        <v>2957</v>
      </c>
      <c r="BI216">
        <v>10.5</v>
      </c>
      <c r="BJ216">
        <v>11.2</v>
      </c>
      <c r="BK216">
        <v>0</v>
      </c>
      <c r="BL216" t="s">
        <v>13311</v>
      </c>
    </row>
    <row r="217" spans="1:64" x14ac:dyDescent="0.25">
      <c r="A217" t="s">
        <v>66</v>
      </c>
      <c r="B217" t="s">
        <v>76</v>
      </c>
      <c r="C217" t="s">
        <v>166</v>
      </c>
      <c r="D217" t="s">
        <v>166</v>
      </c>
      <c r="E217" t="s">
        <v>380</v>
      </c>
      <c r="F217" t="s">
        <v>1771</v>
      </c>
      <c r="G217" s="2">
        <v>45608</v>
      </c>
      <c r="H217" t="s">
        <v>2951</v>
      </c>
      <c r="I217">
        <v>3</v>
      </c>
      <c r="J217">
        <v>3</v>
      </c>
      <c r="K217">
        <v>3</v>
      </c>
      <c r="L217">
        <v>0</v>
      </c>
      <c r="M217">
        <v>3</v>
      </c>
      <c r="N217" t="s">
        <v>2954</v>
      </c>
      <c r="O217" t="s">
        <v>2956</v>
      </c>
      <c r="P217" t="s">
        <v>3168</v>
      </c>
      <c r="Q217" t="s">
        <v>4524</v>
      </c>
      <c r="R217" t="s">
        <v>3168</v>
      </c>
      <c r="S217" t="s">
        <v>166</v>
      </c>
      <c r="T217" t="s">
        <v>6194</v>
      </c>
      <c r="U217" t="s">
        <v>6194</v>
      </c>
      <c r="V217" t="s">
        <v>7664</v>
      </c>
      <c r="W217" t="s">
        <v>8937</v>
      </c>
      <c r="X217" t="s">
        <v>9807</v>
      </c>
      <c r="Y217">
        <v>903008669</v>
      </c>
      <c r="Z217" t="s">
        <v>10756</v>
      </c>
      <c r="AB217" t="s">
        <v>69</v>
      </c>
      <c r="AC217" t="s">
        <v>66</v>
      </c>
      <c r="AD217" t="s">
        <v>12424</v>
      </c>
      <c r="AE217" t="s">
        <v>12345</v>
      </c>
      <c r="AF217" t="s">
        <v>66</v>
      </c>
      <c r="AG217" t="s">
        <v>12480</v>
      </c>
      <c r="AH217" t="s">
        <v>12520</v>
      </c>
      <c r="AI217" t="s">
        <v>12563</v>
      </c>
      <c r="AJ217" t="s">
        <v>12787</v>
      </c>
      <c r="AK217" t="s">
        <v>13257</v>
      </c>
      <c r="AL217" t="s">
        <v>13267</v>
      </c>
      <c r="AM217" t="s">
        <v>13271</v>
      </c>
      <c r="AN217" s="2">
        <v>45936</v>
      </c>
      <c r="AO217" t="s">
        <v>13275</v>
      </c>
      <c r="AP217" t="s">
        <v>13285</v>
      </c>
      <c r="AQ217" t="s">
        <v>13287</v>
      </c>
      <c r="AR217">
        <v>10</v>
      </c>
      <c r="AS217">
        <v>2025</v>
      </c>
      <c r="AT217" t="s">
        <v>13292</v>
      </c>
      <c r="AU217" t="s">
        <v>13299</v>
      </c>
      <c r="AV217">
        <v>354</v>
      </c>
      <c r="AW217">
        <v>323</v>
      </c>
      <c r="AX217">
        <v>353</v>
      </c>
      <c r="AY217" t="s">
        <v>2957</v>
      </c>
      <c r="AZ217" t="s">
        <v>2957</v>
      </c>
      <c r="BA217" t="s">
        <v>2957</v>
      </c>
      <c r="BB217" t="s">
        <v>2957</v>
      </c>
      <c r="BC217" t="s">
        <v>13311</v>
      </c>
      <c r="BE217" t="s">
        <v>13257</v>
      </c>
      <c r="BF217" t="s">
        <v>2957</v>
      </c>
      <c r="BG217" t="s">
        <v>13320</v>
      </c>
      <c r="BH217" t="s">
        <v>2956</v>
      </c>
      <c r="BI217">
        <v>13.6</v>
      </c>
      <c r="BJ217">
        <v>11.1</v>
      </c>
      <c r="BK217">
        <v>0</v>
      </c>
      <c r="BL217" t="s">
        <v>13311</v>
      </c>
    </row>
    <row r="218" spans="1:64" x14ac:dyDescent="0.25">
      <c r="A218" t="s">
        <v>71</v>
      </c>
      <c r="B218" t="s">
        <v>105</v>
      </c>
      <c r="C218" t="s">
        <v>166</v>
      </c>
      <c r="D218" t="s">
        <v>166</v>
      </c>
      <c r="E218" t="s">
        <v>381</v>
      </c>
      <c r="F218" t="s">
        <v>1772</v>
      </c>
      <c r="G218" s="2">
        <v>45609</v>
      </c>
      <c r="H218" t="s">
        <v>2951</v>
      </c>
      <c r="I218">
        <v>3</v>
      </c>
      <c r="J218">
        <v>3</v>
      </c>
      <c r="K218">
        <v>3</v>
      </c>
      <c r="L218">
        <v>0</v>
      </c>
      <c r="M218">
        <v>3</v>
      </c>
      <c r="N218" t="s">
        <v>2954</v>
      </c>
      <c r="O218" t="s">
        <v>2956</v>
      </c>
      <c r="P218" t="s">
        <v>3169</v>
      </c>
      <c r="Q218" t="s">
        <v>4525</v>
      </c>
      <c r="R218" t="s">
        <v>3169</v>
      </c>
      <c r="S218" t="s">
        <v>5982</v>
      </c>
      <c r="T218" t="s">
        <v>6195</v>
      </c>
      <c r="U218" t="s">
        <v>7346</v>
      </c>
      <c r="V218" t="s">
        <v>7665</v>
      </c>
      <c r="W218" t="s">
        <v>8938</v>
      </c>
      <c r="X218" t="s">
        <v>9808</v>
      </c>
      <c r="Y218">
        <v>932576390</v>
      </c>
      <c r="Z218" t="s">
        <v>10757</v>
      </c>
      <c r="AA218" t="s">
        <v>11976</v>
      </c>
      <c r="AB218" t="s">
        <v>12357</v>
      </c>
      <c r="AC218" t="s">
        <v>12366</v>
      </c>
      <c r="AD218" t="s">
        <v>12424</v>
      </c>
      <c r="AE218" t="s">
        <v>12345</v>
      </c>
      <c r="AF218" t="s">
        <v>71</v>
      </c>
      <c r="AG218" t="s">
        <v>12451</v>
      </c>
      <c r="AH218" t="s">
        <v>12498</v>
      </c>
      <c r="AI218" t="s">
        <v>12487</v>
      </c>
      <c r="AJ218" t="s">
        <v>12684</v>
      </c>
      <c r="AK218" t="s">
        <v>13257</v>
      </c>
      <c r="AL218" t="s">
        <v>13267</v>
      </c>
      <c r="AM218" t="s">
        <v>13271</v>
      </c>
      <c r="AN218" s="2">
        <v>45873</v>
      </c>
      <c r="AO218" t="s">
        <v>13275</v>
      </c>
      <c r="AP218" t="s">
        <v>13285</v>
      </c>
      <c r="AQ218" t="s">
        <v>13287</v>
      </c>
      <c r="AR218">
        <v>10</v>
      </c>
      <c r="AS218">
        <v>2025</v>
      </c>
      <c r="AT218" t="s">
        <v>13292</v>
      </c>
      <c r="AU218" t="s">
        <v>13299</v>
      </c>
      <c r="AV218">
        <v>353</v>
      </c>
      <c r="AW218">
        <v>322</v>
      </c>
      <c r="AX218">
        <v>352</v>
      </c>
      <c r="AY218" t="s">
        <v>2957</v>
      </c>
      <c r="AZ218" t="s">
        <v>2957</v>
      </c>
      <c r="BA218" t="s">
        <v>2957</v>
      </c>
      <c r="BB218" t="s">
        <v>2957</v>
      </c>
      <c r="BC218" t="s">
        <v>13311</v>
      </c>
      <c r="BE218" t="s">
        <v>13257</v>
      </c>
      <c r="BF218" t="s">
        <v>2957</v>
      </c>
      <c r="BG218" t="s">
        <v>13320</v>
      </c>
      <c r="BH218" t="s">
        <v>2957</v>
      </c>
      <c r="BI218">
        <v>10.8</v>
      </c>
      <c r="BJ218">
        <v>10.9</v>
      </c>
      <c r="BK218">
        <v>0</v>
      </c>
      <c r="BL218" t="s">
        <v>13311</v>
      </c>
    </row>
    <row r="219" spans="1:64" x14ac:dyDescent="0.25">
      <c r="A219" t="s">
        <v>69</v>
      </c>
      <c r="B219" t="s">
        <v>92</v>
      </c>
      <c r="C219" t="s">
        <v>166</v>
      </c>
      <c r="D219" t="s">
        <v>166</v>
      </c>
      <c r="E219" t="s">
        <v>382</v>
      </c>
      <c r="F219" t="s">
        <v>1773</v>
      </c>
      <c r="G219" s="2">
        <v>45609</v>
      </c>
      <c r="H219" t="s">
        <v>2951</v>
      </c>
      <c r="I219">
        <v>3</v>
      </c>
      <c r="J219">
        <v>3</v>
      </c>
      <c r="K219">
        <v>3</v>
      </c>
      <c r="L219">
        <v>0</v>
      </c>
      <c r="M219">
        <v>3</v>
      </c>
      <c r="N219" t="s">
        <v>2954</v>
      </c>
      <c r="O219" t="s">
        <v>2956</v>
      </c>
      <c r="P219" t="s">
        <v>3170</v>
      </c>
      <c r="Q219" t="s">
        <v>4526</v>
      </c>
      <c r="R219" t="s">
        <v>3170</v>
      </c>
      <c r="S219" t="s">
        <v>166</v>
      </c>
      <c r="T219" t="s">
        <v>6196</v>
      </c>
      <c r="U219" t="s">
        <v>6196</v>
      </c>
      <c r="V219" t="s">
        <v>7666</v>
      </c>
      <c r="W219" t="s">
        <v>8939</v>
      </c>
      <c r="X219" t="s">
        <v>9809</v>
      </c>
      <c r="Y219">
        <v>900305484</v>
      </c>
      <c r="Z219" t="s">
        <v>10758</v>
      </c>
      <c r="AA219" t="s">
        <v>11977</v>
      </c>
      <c r="AB219" t="s">
        <v>12357</v>
      </c>
      <c r="AC219" t="s">
        <v>69</v>
      </c>
      <c r="AD219" t="s">
        <v>12424</v>
      </c>
      <c r="AE219" t="s">
        <v>12345</v>
      </c>
      <c r="AF219" t="s">
        <v>69</v>
      </c>
      <c r="AG219" t="s">
        <v>12451</v>
      </c>
      <c r="AH219" t="s">
        <v>12493</v>
      </c>
      <c r="AI219" t="s">
        <v>12551</v>
      </c>
      <c r="AJ219" t="s">
        <v>12788</v>
      </c>
      <c r="AK219" t="s">
        <v>13257</v>
      </c>
      <c r="AL219" t="s">
        <v>13267</v>
      </c>
      <c r="AM219" t="s">
        <v>13271</v>
      </c>
      <c r="AN219" s="2">
        <v>45960</v>
      </c>
      <c r="AO219" t="s">
        <v>13275</v>
      </c>
      <c r="AP219" t="s">
        <v>13285</v>
      </c>
      <c r="AQ219" t="s">
        <v>13287</v>
      </c>
      <c r="AR219">
        <v>10</v>
      </c>
      <c r="AS219">
        <v>2025</v>
      </c>
      <c r="AT219" t="s">
        <v>13292</v>
      </c>
      <c r="AU219" t="s">
        <v>13299</v>
      </c>
      <c r="AV219">
        <v>353</v>
      </c>
      <c r="AW219">
        <v>322</v>
      </c>
      <c r="AX219">
        <v>352</v>
      </c>
      <c r="AY219" t="s">
        <v>2957</v>
      </c>
      <c r="AZ219" t="s">
        <v>2957</v>
      </c>
      <c r="BA219" t="s">
        <v>2957</v>
      </c>
      <c r="BB219" t="s">
        <v>2957</v>
      </c>
      <c r="BC219" t="s">
        <v>13311</v>
      </c>
      <c r="BE219" t="s">
        <v>13257</v>
      </c>
      <c r="BF219" t="s">
        <v>2957</v>
      </c>
      <c r="BG219" t="s">
        <v>13320</v>
      </c>
      <c r="BH219" t="s">
        <v>2956</v>
      </c>
      <c r="BI219">
        <v>13.5</v>
      </c>
      <c r="BJ219">
        <v>13.5</v>
      </c>
      <c r="BK219">
        <v>0</v>
      </c>
      <c r="BL219" t="s">
        <v>13311</v>
      </c>
    </row>
    <row r="220" spans="1:64" x14ac:dyDescent="0.25">
      <c r="A220" t="s">
        <v>65</v>
      </c>
      <c r="B220" t="s">
        <v>82</v>
      </c>
      <c r="C220" t="s">
        <v>168</v>
      </c>
      <c r="D220" t="s">
        <v>168</v>
      </c>
      <c r="E220" t="s">
        <v>383</v>
      </c>
      <c r="F220" t="s">
        <v>1774</v>
      </c>
      <c r="G220" s="2">
        <v>45608</v>
      </c>
      <c r="H220" t="s">
        <v>2951</v>
      </c>
      <c r="I220">
        <v>3</v>
      </c>
      <c r="J220">
        <v>3</v>
      </c>
      <c r="K220">
        <v>3</v>
      </c>
      <c r="L220">
        <v>0</v>
      </c>
      <c r="M220">
        <v>3</v>
      </c>
      <c r="N220" t="s">
        <v>2954</v>
      </c>
      <c r="O220" t="s">
        <v>2956</v>
      </c>
      <c r="P220" t="s">
        <v>3171</v>
      </c>
      <c r="Q220" t="s">
        <v>4527</v>
      </c>
      <c r="R220" t="s">
        <v>3171</v>
      </c>
      <c r="S220" t="s">
        <v>166</v>
      </c>
      <c r="T220" t="s">
        <v>6197</v>
      </c>
      <c r="U220" t="s">
        <v>6197</v>
      </c>
      <c r="V220" t="s">
        <v>7667</v>
      </c>
      <c r="W220" t="s">
        <v>6669</v>
      </c>
      <c r="X220" t="s">
        <v>9678</v>
      </c>
      <c r="Y220">
        <v>961402387</v>
      </c>
      <c r="Z220" t="s">
        <v>10759</v>
      </c>
      <c r="AA220" t="s">
        <v>10759</v>
      </c>
      <c r="AB220" t="s">
        <v>12352</v>
      </c>
      <c r="AC220" t="s">
        <v>64</v>
      </c>
      <c r="AD220" t="s">
        <v>12424</v>
      </c>
      <c r="AE220" t="s">
        <v>12345</v>
      </c>
      <c r="AF220" t="s">
        <v>65</v>
      </c>
      <c r="AG220" t="s">
        <v>12480</v>
      </c>
      <c r="AH220" t="s">
        <v>12490</v>
      </c>
      <c r="AI220" t="s">
        <v>12527</v>
      </c>
      <c r="AJ220" t="s">
        <v>12637</v>
      </c>
      <c r="AK220" t="s">
        <v>13257</v>
      </c>
      <c r="AL220" t="s">
        <v>13268</v>
      </c>
      <c r="AM220" t="s">
        <v>13271</v>
      </c>
      <c r="AN220" s="2">
        <v>45824</v>
      </c>
      <c r="AO220" t="s">
        <v>13275</v>
      </c>
      <c r="AP220" t="s">
        <v>13285</v>
      </c>
      <c r="AQ220" t="s">
        <v>13287</v>
      </c>
      <c r="AR220">
        <v>10</v>
      </c>
      <c r="AS220">
        <v>2025</v>
      </c>
      <c r="AT220" t="s">
        <v>13292</v>
      </c>
      <c r="AU220" t="s">
        <v>13299</v>
      </c>
      <c r="AV220">
        <v>354</v>
      </c>
      <c r="AW220">
        <v>323</v>
      </c>
      <c r="AX220">
        <v>353</v>
      </c>
      <c r="AY220" t="s">
        <v>2957</v>
      </c>
      <c r="AZ220" t="s">
        <v>2957</v>
      </c>
      <c r="BA220" t="s">
        <v>2957</v>
      </c>
      <c r="BB220" t="s">
        <v>2957</v>
      </c>
      <c r="BC220" t="s">
        <v>13311</v>
      </c>
      <c r="BE220" t="s">
        <v>13257</v>
      </c>
      <c r="BF220" t="s">
        <v>2957</v>
      </c>
      <c r="BG220" t="s">
        <v>13320</v>
      </c>
      <c r="BH220" t="s">
        <v>2957</v>
      </c>
      <c r="BI220">
        <v>11.6</v>
      </c>
      <c r="BJ220">
        <v>9.3000000000000007</v>
      </c>
      <c r="BK220">
        <v>11.7</v>
      </c>
      <c r="BL220" t="s">
        <v>13311</v>
      </c>
    </row>
    <row r="221" spans="1:64" x14ac:dyDescent="0.25">
      <c r="A221" t="s">
        <v>65</v>
      </c>
      <c r="B221" t="s">
        <v>87</v>
      </c>
      <c r="C221" t="s">
        <v>166</v>
      </c>
      <c r="D221" t="s">
        <v>166</v>
      </c>
      <c r="E221" t="s">
        <v>384</v>
      </c>
      <c r="F221" t="s">
        <v>1775</v>
      </c>
      <c r="G221" s="2">
        <v>45605</v>
      </c>
      <c r="H221" t="s">
        <v>2951</v>
      </c>
      <c r="I221">
        <v>3</v>
      </c>
      <c r="J221">
        <v>3</v>
      </c>
      <c r="K221">
        <v>3</v>
      </c>
      <c r="L221">
        <v>0</v>
      </c>
      <c r="M221">
        <v>3</v>
      </c>
      <c r="N221" t="s">
        <v>2954</v>
      </c>
      <c r="O221" t="s">
        <v>2956</v>
      </c>
      <c r="P221" t="s">
        <v>3172</v>
      </c>
      <c r="Q221" t="s">
        <v>4528</v>
      </c>
      <c r="R221" t="s">
        <v>3172</v>
      </c>
      <c r="S221" t="s">
        <v>166</v>
      </c>
      <c r="T221" t="s">
        <v>6198</v>
      </c>
      <c r="U221" t="s">
        <v>6198</v>
      </c>
      <c r="V221" t="s">
        <v>7668</v>
      </c>
      <c r="W221" t="s">
        <v>6669</v>
      </c>
      <c r="X221" t="s">
        <v>9678</v>
      </c>
      <c r="Y221">
        <v>972148085</v>
      </c>
      <c r="Z221" t="s">
        <v>10760</v>
      </c>
      <c r="AA221" t="s">
        <v>11978</v>
      </c>
      <c r="AB221" t="s">
        <v>65</v>
      </c>
      <c r="AC221" t="s">
        <v>65</v>
      </c>
      <c r="AD221" t="s">
        <v>12424</v>
      </c>
      <c r="AE221" t="s">
        <v>12345</v>
      </c>
      <c r="AF221" t="s">
        <v>65</v>
      </c>
      <c r="AG221" t="s">
        <v>12458</v>
      </c>
      <c r="AH221" t="s">
        <v>12515</v>
      </c>
      <c r="AI221" t="s">
        <v>12527</v>
      </c>
      <c r="AJ221" t="s">
        <v>12729</v>
      </c>
      <c r="AK221" t="s">
        <v>13257</v>
      </c>
      <c r="AL221" t="s">
        <v>13267</v>
      </c>
      <c r="AM221" t="s">
        <v>13271</v>
      </c>
      <c r="AN221" s="2">
        <v>45703</v>
      </c>
      <c r="AO221" t="s">
        <v>13275</v>
      </c>
      <c r="AP221" t="s">
        <v>13285</v>
      </c>
      <c r="AQ221" t="s">
        <v>13287</v>
      </c>
      <c r="AR221">
        <v>10</v>
      </c>
      <c r="AS221">
        <v>2025</v>
      </c>
      <c r="AT221" t="s">
        <v>13292</v>
      </c>
      <c r="AU221" t="s">
        <v>13299</v>
      </c>
      <c r="AV221">
        <v>357</v>
      </c>
      <c r="AW221">
        <v>326</v>
      </c>
      <c r="AX221">
        <v>356</v>
      </c>
      <c r="AY221" t="s">
        <v>2957</v>
      </c>
      <c r="AZ221" t="s">
        <v>2957</v>
      </c>
      <c r="BA221" t="s">
        <v>2957</v>
      </c>
      <c r="BB221" t="s">
        <v>2957</v>
      </c>
      <c r="BC221" t="s">
        <v>13311</v>
      </c>
      <c r="BE221" t="s">
        <v>13259</v>
      </c>
      <c r="BF221" t="s">
        <v>2957</v>
      </c>
      <c r="BG221" t="s">
        <v>13319</v>
      </c>
      <c r="BH221" t="s">
        <v>2956</v>
      </c>
      <c r="BI221">
        <v>10.7</v>
      </c>
      <c r="BJ221">
        <v>0</v>
      </c>
      <c r="BK221">
        <v>0</v>
      </c>
      <c r="BL221" t="s">
        <v>13311</v>
      </c>
    </row>
    <row r="222" spans="1:64" x14ac:dyDescent="0.25">
      <c r="A222" t="s">
        <v>69</v>
      </c>
      <c r="B222" t="s">
        <v>156</v>
      </c>
      <c r="C222" t="s">
        <v>168</v>
      </c>
      <c r="D222" t="s">
        <v>168</v>
      </c>
      <c r="E222" t="s">
        <v>385</v>
      </c>
      <c r="F222" t="s">
        <v>1776</v>
      </c>
      <c r="G222" s="2">
        <v>45609</v>
      </c>
      <c r="H222" t="s">
        <v>2951</v>
      </c>
      <c r="I222">
        <v>3</v>
      </c>
      <c r="J222">
        <v>3</v>
      </c>
      <c r="K222">
        <v>3</v>
      </c>
      <c r="L222">
        <v>0</v>
      </c>
      <c r="M222">
        <v>3</v>
      </c>
      <c r="N222" t="s">
        <v>2954</v>
      </c>
      <c r="O222" t="s">
        <v>2956</v>
      </c>
      <c r="P222" t="s">
        <v>3173</v>
      </c>
      <c r="Q222" t="s">
        <v>4529</v>
      </c>
      <c r="R222" t="s">
        <v>3173</v>
      </c>
      <c r="S222" t="s">
        <v>166</v>
      </c>
      <c r="T222" t="s">
        <v>6199</v>
      </c>
      <c r="U222" t="s">
        <v>6199</v>
      </c>
      <c r="V222" t="s">
        <v>7669</v>
      </c>
      <c r="W222" t="s">
        <v>6669</v>
      </c>
      <c r="X222" t="s">
        <v>9678</v>
      </c>
      <c r="Y222">
        <v>900936152</v>
      </c>
      <c r="Z222" t="s">
        <v>10761</v>
      </c>
      <c r="AA222" t="s">
        <v>11979</v>
      </c>
      <c r="AB222" t="s">
        <v>69</v>
      </c>
      <c r="AC222" t="s">
        <v>72</v>
      </c>
      <c r="AD222" t="s">
        <v>12424</v>
      </c>
      <c r="AE222" t="s">
        <v>12345</v>
      </c>
      <c r="AF222" t="s">
        <v>72</v>
      </c>
      <c r="AG222" t="s">
        <v>12462</v>
      </c>
      <c r="AH222" t="s">
        <v>12493</v>
      </c>
      <c r="AI222" t="s">
        <v>12564</v>
      </c>
      <c r="AJ222" t="s">
        <v>12789</v>
      </c>
      <c r="AK222" t="s">
        <v>13257</v>
      </c>
      <c r="AL222" t="s">
        <v>13268</v>
      </c>
      <c r="AM222" t="s">
        <v>13271</v>
      </c>
      <c r="AN222" s="2">
        <v>45960</v>
      </c>
      <c r="AO222" t="s">
        <v>13275</v>
      </c>
      <c r="AP222" t="s">
        <v>13285</v>
      </c>
      <c r="AQ222" t="s">
        <v>13287</v>
      </c>
      <c r="AR222">
        <v>10</v>
      </c>
      <c r="AS222">
        <v>2025</v>
      </c>
      <c r="AT222" t="s">
        <v>13292</v>
      </c>
      <c r="AU222" t="s">
        <v>13299</v>
      </c>
      <c r="AV222">
        <v>353</v>
      </c>
      <c r="AW222">
        <v>322</v>
      </c>
      <c r="AX222">
        <v>352</v>
      </c>
      <c r="AY222" t="s">
        <v>2957</v>
      </c>
      <c r="AZ222" t="s">
        <v>2957</v>
      </c>
      <c r="BA222" t="s">
        <v>2957</v>
      </c>
      <c r="BB222" t="s">
        <v>2957</v>
      </c>
      <c r="BC222" t="s">
        <v>13311</v>
      </c>
      <c r="BE222" t="s">
        <v>13257</v>
      </c>
      <c r="BF222" t="s">
        <v>2957</v>
      </c>
      <c r="BG222" t="s">
        <v>13330</v>
      </c>
      <c r="BH222" t="s">
        <v>2956</v>
      </c>
      <c r="BI222">
        <v>12.1</v>
      </c>
      <c r="BJ222">
        <v>12.5</v>
      </c>
      <c r="BK222">
        <v>0</v>
      </c>
      <c r="BL222" t="s">
        <v>13311</v>
      </c>
    </row>
    <row r="223" spans="1:64" x14ac:dyDescent="0.25">
      <c r="A223" t="s">
        <v>67</v>
      </c>
      <c r="B223" t="s">
        <v>151</v>
      </c>
      <c r="C223" t="s">
        <v>166</v>
      </c>
      <c r="D223" t="s">
        <v>166</v>
      </c>
      <c r="E223" t="s">
        <v>386</v>
      </c>
      <c r="F223" t="s">
        <v>1777</v>
      </c>
      <c r="G223" s="2">
        <v>45610</v>
      </c>
      <c r="H223" t="s">
        <v>2951</v>
      </c>
      <c r="I223">
        <v>3</v>
      </c>
      <c r="J223">
        <v>3</v>
      </c>
      <c r="K223">
        <v>3</v>
      </c>
      <c r="L223">
        <v>0</v>
      </c>
      <c r="M223">
        <v>3</v>
      </c>
      <c r="N223" t="s">
        <v>2954</v>
      </c>
      <c r="O223" t="s">
        <v>2956</v>
      </c>
      <c r="P223" t="s">
        <v>3174</v>
      </c>
      <c r="Q223" t="s">
        <v>4530</v>
      </c>
      <c r="R223" t="s">
        <v>3174</v>
      </c>
      <c r="S223" t="s">
        <v>166</v>
      </c>
      <c r="T223" t="s">
        <v>6200</v>
      </c>
      <c r="U223" t="s">
        <v>6200</v>
      </c>
      <c r="V223" t="s">
        <v>7670</v>
      </c>
      <c r="W223" t="s">
        <v>8940</v>
      </c>
      <c r="X223" t="s">
        <v>9810</v>
      </c>
      <c r="Y223">
        <v>991986498</v>
      </c>
      <c r="Z223" t="s">
        <v>10762</v>
      </c>
      <c r="AA223" t="s">
        <v>10762</v>
      </c>
      <c r="AB223" t="s">
        <v>67</v>
      </c>
      <c r="AC223" t="s">
        <v>67</v>
      </c>
      <c r="AD223" t="s">
        <v>12424</v>
      </c>
      <c r="AE223" t="s">
        <v>12345</v>
      </c>
      <c r="AF223" t="s">
        <v>67</v>
      </c>
      <c r="AG223" t="s">
        <v>12460</v>
      </c>
      <c r="AH223" t="s">
        <v>12500</v>
      </c>
      <c r="AI223" t="s">
        <v>12531</v>
      </c>
      <c r="AJ223" t="s">
        <v>12777</v>
      </c>
      <c r="AK223" t="s">
        <v>13257</v>
      </c>
      <c r="AL223" t="s">
        <v>13267</v>
      </c>
      <c r="AM223" t="s">
        <v>13271</v>
      </c>
      <c r="AN223" s="2">
        <v>45959</v>
      </c>
      <c r="AO223" t="s">
        <v>13275</v>
      </c>
      <c r="AP223" t="s">
        <v>13285</v>
      </c>
      <c r="AQ223" t="s">
        <v>13287</v>
      </c>
      <c r="AR223">
        <v>10</v>
      </c>
      <c r="AS223">
        <v>2025</v>
      </c>
      <c r="AT223" t="s">
        <v>13292</v>
      </c>
      <c r="AU223" t="s">
        <v>13299</v>
      </c>
      <c r="AV223">
        <v>352</v>
      </c>
      <c r="AW223">
        <v>321</v>
      </c>
      <c r="AX223">
        <v>351</v>
      </c>
      <c r="AY223" t="s">
        <v>2957</v>
      </c>
      <c r="AZ223" t="s">
        <v>2957</v>
      </c>
      <c r="BA223" t="s">
        <v>2957</v>
      </c>
      <c r="BB223" t="s">
        <v>2957</v>
      </c>
      <c r="BC223" t="s">
        <v>13311</v>
      </c>
      <c r="BE223" t="s">
        <v>13257</v>
      </c>
      <c r="BF223" t="s">
        <v>2957</v>
      </c>
      <c r="BG223" t="s">
        <v>13323</v>
      </c>
      <c r="BH223" t="s">
        <v>2956</v>
      </c>
      <c r="BI223">
        <v>12</v>
      </c>
      <c r="BJ223">
        <v>11</v>
      </c>
      <c r="BK223">
        <v>0</v>
      </c>
      <c r="BL223" t="s">
        <v>13311</v>
      </c>
    </row>
    <row r="224" spans="1:64" x14ac:dyDescent="0.25">
      <c r="A224" t="s">
        <v>67</v>
      </c>
      <c r="B224" t="s">
        <v>127</v>
      </c>
      <c r="C224" t="s">
        <v>166</v>
      </c>
      <c r="D224" t="s">
        <v>166</v>
      </c>
      <c r="E224" t="s">
        <v>387</v>
      </c>
      <c r="F224" t="s">
        <v>1778</v>
      </c>
      <c r="G224" s="2">
        <v>45611</v>
      </c>
      <c r="H224" t="s">
        <v>2951</v>
      </c>
      <c r="I224">
        <v>3</v>
      </c>
      <c r="J224">
        <v>3</v>
      </c>
      <c r="K224">
        <v>3</v>
      </c>
      <c r="L224">
        <v>0</v>
      </c>
      <c r="M224">
        <v>3</v>
      </c>
      <c r="N224" t="s">
        <v>2954</v>
      </c>
      <c r="O224" t="s">
        <v>2956</v>
      </c>
      <c r="P224" t="s">
        <v>3175</v>
      </c>
      <c r="Q224" t="s">
        <v>4531</v>
      </c>
      <c r="R224" t="s">
        <v>3175</v>
      </c>
      <c r="S224" t="s">
        <v>166</v>
      </c>
      <c r="T224" t="s">
        <v>6201</v>
      </c>
      <c r="U224" t="s">
        <v>6201</v>
      </c>
      <c r="V224" t="s">
        <v>7671</v>
      </c>
      <c r="W224" t="s">
        <v>8941</v>
      </c>
      <c r="X224" t="s">
        <v>9811</v>
      </c>
      <c r="Y224">
        <v>950246046</v>
      </c>
      <c r="Z224" t="s">
        <v>10763</v>
      </c>
      <c r="AB224" t="s">
        <v>67</v>
      </c>
      <c r="AC224" t="s">
        <v>67</v>
      </c>
      <c r="AD224" t="s">
        <v>12345</v>
      </c>
      <c r="AE224" t="s">
        <v>12345</v>
      </c>
      <c r="AF224" t="s">
        <v>67</v>
      </c>
      <c r="AG224" t="s">
        <v>12453</v>
      </c>
      <c r="AH224" t="s">
        <v>12500</v>
      </c>
      <c r="AI224" t="s">
        <v>12546</v>
      </c>
      <c r="AJ224" t="s">
        <v>12790</v>
      </c>
      <c r="AK224" t="s">
        <v>13257</v>
      </c>
      <c r="AL224" t="s">
        <v>13267</v>
      </c>
      <c r="AM224" t="s">
        <v>13271</v>
      </c>
      <c r="AN224" s="2">
        <v>45911</v>
      </c>
      <c r="AO224" t="s">
        <v>13275</v>
      </c>
      <c r="AP224" t="s">
        <v>13285</v>
      </c>
      <c r="AQ224" t="s">
        <v>13287</v>
      </c>
      <c r="AR224">
        <v>10</v>
      </c>
      <c r="AS224">
        <v>2025</v>
      </c>
      <c r="AT224" t="s">
        <v>13292</v>
      </c>
      <c r="AU224" t="s">
        <v>13299</v>
      </c>
      <c r="AV224">
        <v>351</v>
      </c>
      <c r="AW224">
        <v>320</v>
      </c>
      <c r="AX224">
        <v>350</v>
      </c>
      <c r="AY224" t="s">
        <v>2957</v>
      </c>
      <c r="AZ224" t="s">
        <v>2957</v>
      </c>
      <c r="BA224" t="s">
        <v>2957</v>
      </c>
      <c r="BB224" t="s">
        <v>2957</v>
      </c>
      <c r="BC224" t="s">
        <v>13311</v>
      </c>
      <c r="BE224" t="s">
        <v>13257</v>
      </c>
      <c r="BF224" t="s">
        <v>2957</v>
      </c>
      <c r="BG224" t="s">
        <v>13323</v>
      </c>
      <c r="BH224" t="s">
        <v>2956</v>
      </c>
      <c r="BI224">
        <v>11</v>
      </c>
      <c r="BJ224">
        <v>11.9</v>
      </c>
      <c r="BK224">
        <v>0</v>
      </c>
      <c r="BL224" t="s">
        <v>13311</v>
      </c>
    </row>
    <row r="225" spans="1:64" x14ac:dyDescent="0.25">
      <c r="A225" t="s">
        <v>64</v>
      </c>
      <c r="B225" t="s">
        <v>74</v>
      </c>
      <c r="C225" t="s">
        <v>166</v>
      </c>
      <c r="D225" t="s">
        <v>166</v>
      </c>
      <c r="E225" t="s">
        <v>388</v>
      </c>
      <c r="F225" t="s">
        <v>1779</v>
      </c>
      <c r="G225" s="2">
        <v>45610</v>
      </c>
      <c r="H225" t="s">
        <v>2951</v>
      </c>
      <c r="I225">
        <v>3</v>
      </c>
      <c r="J225">
        <v>3</v>
      </c>
      <c r="K225">
        <v>3</v>
      </c>
      <c r="L225">
        <v>0</v>
      </c>
      <c r="M225">
        <v>3</v>
      </c>
      <c r="N225" t="s">
        <v>2953</v>
      </c>
      <c r="P225" t="s">
        <v>3176</v>
      </c>
      <c r="Q225" t="s">
        <v>4532</v>
      </c>
      <c r="R225" t="s">
        <v>3176</v>
      </c>
      <c r="S225" t="s">
        <v>166</v>
      </c>
      <c r="T225" t="s">
        <v>6202</v>
      </c>
      <c r="U225" t="s">
        <v>6202</v>
      </c>
      <c r="V225" t="s">
        <v>7672</v>
      </c>
      <c r="W225" t="s">
        <v>8942</v>
      </c>
      <c r="X225" t="s">
        <v>9812</v>
      </c>
      <c r="Y225">
        <v>970324547</v>
      </c>
      <c r="Z225" t="s">
        <v>10764</v>
      </c>
      <c r="AA225" t="s">
        <v>11980</v>
      </c>
      <c r="AB225" t="s">
        <v>12350</v>
      </c>
      <c r="AC225" t="s">
        <v>64</v>
      </c>
      <c r="AD225" t="s">
        <v>12424</v>
      </c>
      <c r="AE225" t="s">
        <v>12345</v>
      </c>
      <c r="AF225" t="s">
        <v>10894</v>
      </c>
      <c r="AG225" t="s">
        <v>12457</v>
      </c>
      <c r="AH225" t="s">
        <v>12482</v>
      </c>
      <c r="AI225" t="s">
        <v>12493</v>
      </c>
      <c r="AJ225" t="s">
        <v>12791</v>
      </c>
      <c r="AK225" t="s">
        <v>13257</v>
      </c>
      <c r="AL225" t="s">
        <v>13267</v>
      </c>
      <c r="AM225" t="s">
        <v>13271</v>
      </c>
      <c r="AN225" s="2">
        <v>45819</v>
      </c>
      <c r="AO225" t="s">
        <v>13275</v>
      </c>
      <c r="AP225" t="s">
        <v>13285</v>
      </c>
      <c r="AQ225" t="s">
        <v>13287</v>
      </c>
      <c r="AR225">
        <v>10</v>
      </c>
      <c r="AS225">
        <v>2025</v>
      </c>
      <c r="AT225" t="s">
        <v>13292</v>
      </c>
      <c r="AU225" t="s">
        <v>13299</v>
      </c>
      <c r="AV225">
        <v>352</v>
      </c>
      <c r="AW225">
        <v>321</v>
      </c>
      <c r="AX225">
        <v>351</v>
      </c>
      <c r="AY225" t="s">
        <v>2957</v>
      </c>
      <c r="AZ225" t="s">
        <v>2957</v>
      </c>
      <c r="BA225" t="s">
        <v>2957</v>
      </c>
      <c r="BB225" t="s">
        <v>2957</v>
      </c>
      <c r="BC225" t="s">
        <v>13311</v>
      </c>
      <c r="BE225" t="s">
        <v>13257</v>
      </c>
      <c r="BF225" t="s">
        <v>2957</v>
      </c>
      <c r="BG225" t="s">
        <v>13319</v>
      </c>
      <c r="BH225" t="s">
        <v>2956</v>
      </c>
      <c r="BI225">
        <v>11.8</v>
      </c>
      <c r="BJ225">
        <v>10.6</v>
      </c>
      <c r="BK225">
        <v>0</v>
      </c>
      <c r="BL225" t="s">
        <v>13311</v>
      </c>
    </row>
    <row r="226" spans="1:64" x14ac:dyDescent="0.25">
      <c r="A226" t="s">
        <v>65</v>
      </c>
      <c r="B226" t="s">
        <v>136</v>
      </c>
      <c r="C226" t="s">
        <v>166</v>
      </c>
      <c r="D226" t="s">
        <v>166</v>
      </c>
      <c r="E226" t="s">
        <v>389</v>
      </c>
      <c r="F226" t="s">
        <v>1780</v>
      </c>
      <c r="G226" s="2">
        <v>45611</v>
      </c>
      <c r="H226" t="s">
        <v>2951</v>
      </c>
      <c r="I226">
        <v>3</v>
      </c>
      <c r="J226">
        <v>3</v>
      </c>
      <c r="K226">
        <v>3</v>
      </c>
      <c r="L226">
        <v>0</v>
      </c>
      <c r="M226">
        <v>3</v>
      </c>
      <c r="N226" t="s">
        <v>2954</v>
      </c>
      <c r="O226" t="s">
        <v>2956</v>
      </c>
      <c r="P226" t="s">
        <v>3177</v>
      </c>
      <c r="Q226" t="s">
        <v>4533</v>
      </c>
      <c r="R226" t="s">
        <v>3177</v>
      </c>
      <c r="S226" t="s">
        <v>166</v>
      </c>
      <c r="T226" t="s">
        <v>6203</v>
      </c>
      <c r="U226" t="s">
        <v>6203</v>
      </c>
      <c r="V226" t="s">
        <v>7673</v>
      </c>
      <c r="W226" t="s">
        <v>8943</v>
      </c>
      <c r="X226" t="s">
        <v>9813</v>
      </c>
      <c r="Y226">
        <v>949169394</v>
      </c>
      <c r="Z226" t="s">
        <v>10765</v>
      </c>
      <c r="AA226" t="s">
        <v>10765</v>
      </c>
      <c r="AB226" t="s">
        <v>12348</v>
      </c>
      <c r="AC226" t="s">
        <v>65</v>
      </c>
      <c r="AD226" t="s">
        <v>12424</v>
      </c>
      <c r="AE226" t="s">
        <v>12345</v>
      </c>
      <c r="AF226" t="s">
        <v>65</v>
      </c>
      <c r="AG226" t="s">
        <v>12459</v>
      </c>
      <c r="AH226" t="s">
        <v>12501</v>
      </c>
      <c r="AI226" t="s">
        <v>12501</v>
      </c>
      <c r="AJ226" t="s">
        <v>12733</v>
      </c>
      <c r="AK226" t="s">
        <v>13257</v>
      </c>
      <c r="AL226" t="s">
        <v>13267</v>
      </c>
      <c r="AM226" t="s">
        <v>13271</v>
      </c>
      <c r="AN226" s="2">
        <v>45731</v>
      </c>
      <c r="AO226" t="s">
        <v>13275</v>
      </c>
      <c r="AP226" t="s">
        <v>13285</v>
      </c>
      <c r="AQ226" t="s">
        <v>13287</v>
      </c>
      <c r="AR226">
        <v>10</v>
      </c>
      <c r="AS226">
        <v>2025</v>
      </c>
      <c r="AT226" t="s">
        <v>13292</v>
      </c>
      <c r="AU226" t="s">
        <v>13299</v>
      </c>
      <c r="AV226">
        <v>351</v>
      </c>
      <c r="AW226">
        <v>320</v>
      </c>
      <c r="AX226">
        <v>350</v>
      </c>
      <c r="AY226" t="s">
        <v>2957</v>
      </c>
      <c r="AZ226" t="s">
        <v>2957</v>
      </c>
      <c r="BA226" t="s">
        <v>2957</v>
      </c>
      <c r="BB226" t="s">
        <v>2957</v>
      </c>
      <c r="BC226" t="s">
        <v>13311</v>
      </c>
      <c r="BE226" t="s">
        <v>13257</v>
      </c>
      <c r="BF226" t="s">
        <v>2957</v>
      </c>
      <c r="BG226" t="s">
        <v>13319</v>
      </c>
      <c r="BH226" t="s">
        <v>2956</v>
      </c>
      <c r="BI226">
        <v>0</v>
      </c>
      <c r="BJ226">
        <v>11.8</v>
      </c>
      <c r="BK226">
        <v>0</v>
      </c>
      <c r="BL226" t="s">
        <v>13311</v>
      </c>
    </row>
    <row r="227" spans="1:64" x14ac:dyDescent="0.25">
      <c r="A227" t="s">
        <v>65</v>
      </c>
      <c r="B227" t="s">
        <v>80</v>
      </c>
      <c r="C227" t="s">
        <v>166</v>
      </c>
      <c r="D227" t="s">
        <v>166</v>
      </c>
      <c r="E227" t="s">
        <v>390</v>
      </c>
      <c r="F227" t="s">
        <v>1781</v>
      </c>
      <c r="G227" s="2">
        <v>45603</v>
      </c>
      <c r="H227" t="s">
        <v>2951</v>
      </c>
      <c r="I227">
        <v>3</v>
      </c>
      <c r="J227">
        <v>3</v>
      </c>
      <c r="K227">
        <v>3</v>
      </c>
      <c r="L227">
        <v>0</v>
      </c>
      <c r="M227">
        <v>3</v>
      </c>
      <c r="N227" t="s">
        <v>2954</v>
      </c>
      <c r="O227" t="s">
        <v>2956</v>
      </c>
      <c r="P227" t="s">
        <v>3178</v>
      </c>
      <c r="Q227" t="s">
        <v>4534</v>
      </c>
      <c r="R227" t="s">
        <v>3178</v>
      </c>
      <c r="S227" t="s">
        <v>166</v>
      </c>
      <c r="T227" t="s">
        <v>6204</v>
      </c>
      <c r="U227" t="s">
        <v>6204</v>
      </c>
      <c r="V227" t="s">
        <v>7674</v>
      </c>
      <c r="W227" t="s">
        <v>6669</v>
      </c>
      <c r="X227" t="s">
        <v>9678</v>
      </c>
      <c r="Y227">
        <v>906146755</v>
      </c>
      <c r="Z227" t="s">
        <v>10766</v>
      </c>
      <c r="AA227" t="s">
        <v>11981</v>
      </c>
      <c r="AB227" t="s">
        <v>12345</v>
      </c>
      <c r="AC227" t="s">
        <v>65</v>
      </c>
      <c r="AD227" t="s">
        <v>12424</v>
      </c>
      <c r="AE227" t="s">
        <v>12345</v>
      </c>
      <c r="AF227" t="s">
        <v>65</v>
      </c>
      <c r="AG227" t="s">
        <v>12459</v>
      </c>
      <c r="AH227" t="s">
        <v>12488</v>
      </c>
      <c r="AI227" t="s">
        <v>12547</v>
      </c>
      <c r="AJ227" t="s">
        <v>12792</v>
      </c>
      <c r="AK227" t="s">
        <v>13257</v>
      </c>
      <c r="AL227" t="s">
        <v>13267</v>
      </c>
      <c r="AM227" t="s">
        <v>13271</v>
      </c>
      <c r="AN227" s="2">
        <v>45762</v>
      </c>
      <c r="AO227" t="s">
        <v>13275</v>
      </c>
      <c r="AP227" t="s">
        <v>13285</v>
      </c>
      <c r="AQ227" t="s">
        <v>13287</v>
      </c>
      <c r="AR227">
        <v>10</v>
      </c>
      <c r="AS227">
        <v>2025</v>
      </c>
      <c r="AT227" t="s">
        <v>13292</v>
      </c>
      <c r="AU227" t="s">
        <v>13299</v>
      </c>
      <c r="AV227">
        <v>359</v>
      </c>
      <c r="AW227">
        <v>328</v>
      </c>
      <c r="AX227">
        <v>358</v>
      </c>
      <c r="AY227" t="s">
        <v>2957</v>
      </c>
      <c r="AZ227" t="s">
        <v>2957</v>
      </c>
      <c r="BA227" t="s">
        <v>2957</v>
      </c>
      <c r="BB227" t="s">
        <v>2957</v>
      </c>
      <c r="BC227" t="s">
        <v>13311</v>
      </c>
      <c r="BE227" t="s">
        <v>13257</v>
      </c>
      <c r="BF227" t="s">
        <v>2957</v>
      </c>
      <c r="BG227" t="s">
        <v>13320</v>
      </c>
      <c r="BH227" t="s">
        <v>2956</v>
      </c>
      <c r="BI227">
        <v>13.1</v>
      </c>
      <c r="BJ227">
        <v>12</v>
      </c>
      <c r="BK227">
        <v>0</v>
      </c>
      <c r="BL227" t="s">
        <v>13311</v>
      </c>
    </row>
    <row r="228" spans="1:64" x14ac:dyDescent="0.25">
      <c r="A228" t="s">
        <v>68</v>
      </c>
      <c r="B228" t="s">
        <v>135</v>
      </c>
      <c r="C228" t="s">
        <v>166</v>
      </c>
      <c r="D228" t="s">
        <v>166</v>
      </c>
      <c r="E228" t="s">
        <v>391</v>
      </c>
      <c r="F228" t="s">
        <v>1782</v>
      </c>
      <c r="G228" s="2">
        <v>45611</v>
      </c>
      <c r="H228" t="s">
        <v>2951</v>
      </c>
      <c r="I228">
        <v>3</v>
      </c>
      <c r="J228">
        <v>3</v>
      </c>
      <c r="K228">
        <v>3</v>
      </c>
      <c r="L228">
        <v>0</v>
      </c>
      <c r="M228">
        <v>3</v>
      </c>
      <c r="N228" t="s">
        <v>2954</v>
      </c>
      <c r="O228" t="s">
        <v>2956</v>
      </c>
      <c r="P228" t="s">
        <v>3179</v>
      </c>
      <c r="Q228" t="s">
        <v>4535</v>
      </c>
      <c r="R228" t="s">
        <v>3179</v>
      </c>
      <c r="S228" t="s">
        <v>166</v>
      </c>
      <c r="T228" t="s">
        <v>6205</v>
      </c>
      <c r="U228" t="s">
        <v>6205</v>
      </c>
      <c r="V228" t="s">
        <v>7675</v>
      </c>
      <c r="W228" t="s">
        <v>6669</v>
      </c>
      <c r="X228" t="s">
        <v>9678</v>
      </c>
      <c r="Y228">
        <v>966339604</v>
      </c>
      <c r="Z228" t="s">
        <v>10767</v>
      </c>
      <c r="AB228" t="s">
        <v>12357</v>
      </c>
      <c r="AC228" t="s">
        <v>68</v>
      </c>
      <c r="AD228" t="s">
        <v>12424</v>
      </c>
      <c r="AE228" t="s">
        <v>12345</v>
      </c>
      <c r="AF228" t="s">
        <v>68</v>
      </c>
      <c r="AG228" t="s">
        <v>12457</v>
      </c>
      <c r="AH228" t="s">
        <v>12498</v>
      </c>
      <c r="AI228" t="s">
        <v>12551</v>
      </c>
      <c r="AJ228" t="s">
        <v>12772</v>
      </c>
      <c r="AK228" t="s">
        <v>13257</v>
      </c>
      <c r="AL228" t="s">
        <v>13267</v>
      </c>
      <c r="AM228" t="s">
        <v>13271</v>
      </c>
      <c r="AN228" s="2">
        <v>45909</v>
      </c>
      <c r="AO228" t="s">
        <v>13275</v>
      </c>
      <c r="AP228" t="s">
        <v>13285</v>
      </c>
      <c r="AQ228" t="s">
        <v>13287</v>
      </c>
      <c r="AR228">
        <v>10</v>
      </c>
      <c r="AS228">
        <v>2025</v>
      </c>
      <c r="AT228" t="s">
        <v>13292</v>
      </c>
      <c r="AU228" t="s">
        <v>13299</v>
      </c>
      <c r="AV228">
        <v>351</v>
      </c>
      <c r="AW228">
        <v>320</v>
      </c>
      <c r="AX228">
        <v>350</v>
      </c>
      <c r="AY228" t="s">
        <v>2957</v>
      </c>
      <c r="AZ228" t="s">
        <v>2957</v>
      </c>
      <c r="BA228" t="s">
        <v>2957</v>
      </c>
      <c r="BB228" t="s">
        <v>2957</v>
      </c>
      <c r="BC228" t="s">
        <v>13311</v>
      </c>
      <c r="BE228" t="s">
        <v>13257</v>
      </c>
      <c r="BF228" t="s">
        <v>2957</v>
      </c>
      <c r="BG228" t="s">
        <v>13324</v>
      </c>
      <c r="BH228" t="s">
        <v>2956</v>
      </c>
      <c r="BI228">
        <v>9.6999999999999993</v>
      </c>
      <c r="BJ228">
        <v>11.9</v>
      </c>
      <c r="BK228">
        <v>0</v>
      </c>
      <c r="BL228" t="s">
        <v>13311</v>
      </c>
    </row>
    <row r="229" spans="1:64" x14ac:dyDescent="0.25">
      <c r="A229" t="s">
        <v>66</v>
      </c>
      <c r="B229" t="s">
        <v>104</v>
      </c>
      <c r="C229" t="s">
        <v>167</v>
      </c>
      <c r="D229" t="s">
        <v>166</v>
      </c>
      <c r="E229" t="s">
        <v>392</v>
      </c>
      <c r="F229" t="s">
        <v>1783</v>
      </c>
      <c r="G229" s="2">
        <v>45613</v>
      </c>
      <c r="H229" t="s">
        <v>2951</v>
      </c>
      <c r="I229">
        <v>3</v>
      </c>
      <c r="J229">
        <v>3</v>
      </c>
      <c r="K229">
        <v>3</v>
      </c>
      <c r="L229">
        <v>0</v>
      </c>
      <c r="M229">
        <v>3</v>
      </c>
      <c r="N229" t="s">
        <v>2953</v>
      </c>
      <c r="P229" t="s">
        <v>3180</v>
      </c>
      <c r="Q229" t="s">
        <v>4536</v>
      </c>
      <c r="R229" t="s">
        <v>5664</v>
      </c>
      <c r="S229" t="s">
        <v>166</v>
      </c>
      <c r="T229" t="s">
        <v>6206</v>
      </c>
      <c r="U229" t="s">
        <v>6206</v>
      </c>
      <c r="V229" t="s">
        <v>7676</v>
      </c>
      <c r="W229" t="s">
        <v>6669</v>
      </c>
      <c r="X229" t="s">
        <v>9678</v>
      </c>
      <c r="Y229">
        <v>904711170</v>
      </c>
      <c r="Z229" t="s">
        <v>10768</v>
      </c>
      <c r="AB229" t="s">
        <v>12357</v>
      </c>
      <c r="AC229" t="s">
        <v>66</v>
      </c>
      <c r="AD229" t="s">
        <v>12424</v>
      </c>
      <c r="AE229" t="s">
        <v>12345</v>
      </c>
      <c r="AF229" t="s">
        <v>66</v>
      </c>
      <c r="AG229" t="s">
        <v>12467</v>
      </c>
      <c r="AH229" t="s">
        <v>12503</v>
      </c>
      <c r="AI229" t="s">
        <v>12495</v>
      </c>
      <c r="AJ229" t="s">
        <v>12662</v>
      </c>
      <c r="AK229" t="s">
        <v>13257</v>
      </c>
      <c r="AL229" t="s">
        <v>13267</v>
      </c>
      <c r="AM229" t="s">
        <v>13271</v>
      </c>
      <c r="AN229" s="2">
        <v>45947</v>
      </c>
      <c r="AO229" t="s">
        <v>13275</v>
      </c>
      <c r="AP229" t="s">
        <v>13285</v>
      </c>
      <c r="AQ229" t="s">
        <v>13287</v>
      </c>
      <c r="AR229">
        <v>10</v>
      </c>
      <c r="AS229">
        <v>2025</v>
      </c>
      <c r="AT229" t="s">
        <v>13292</v>
      </c>
      <c r="AU229" t="s">
        <v>13299</v>
      </c>
      <c r="AV229">
        <v>349</v>
      </c>
      <c r="AW229">
        <v>318</v>
      </c>
      <c r="AX229">
        <v>348</v>
      </c>
      <c r="AY229" t="s">
        <v>2957</v>
      </c>
      <c r="AZ229" t="s">
        <v>2957</v>
      </c>
      <c r="BA229" t="s">
        <v>2957</v>
      </c>
      <c r="BB229" t="s">
        <v>2957</v>
      </c>
      <c r="BC229" t="s">
        <v>13311</v>
      </c>
      <c r="BE229" t="s">
        <v>13257</v>
      </c>
      <c r="BF229" t="s">
        <v>2957</v>
      </c>
      <c r="BG229" t="s">
        <v>13320</v>
      </c>
      <c r="BH229" t="s">
        <v>2956</v>
      </c>
      <c r="BI229">
        <v>12.3</v>
      </c>
      <c r="BJ229">
        <v>14.8</v>
      </c>
      <c r="BK229">
        <v>0</v>
      </c>
      <c r="BL229" t="s">
        <v>13311</v>
      </c>
    </row>
    <row r="230" spans="1:64" x14ac:dyDescent="0.25">
      <c r="A230" t="s">
        <v>65</v>
      </c>
      <c r="B230" t="s">
        <v>134</v>
      </c>
      <c r="C230" t="s">
        <v>167</v>
      </c>
      <c r="D230" t="s">
        <v>167</v>
      </c>
      <c r="E230" t="s">
        <v>393</v>
      </c>
      <c r="F230" t="s">
        <v>1784</v>
      </c>
      <c r="G230" s="2">
        <v>45614</v>
      </c>
      <c r="H230" t="s">
        <v>2951</v>
      </c>
      <c r="I230">
        <v>3</v>
      </c>
      <c r="J230">
        <v>3</v>
      </c>
      <c r="K230">
        <v>3</v>
      </c>
      <c r="L230">
        <v>0</v>
      </c>
      <c r="M230">
        <v>3</v>
      </c>
      <c r="N230" t="s">
        <v>2954</v>
      </c>
      <c r="O230" t="s">
        <v>2956</v>
      </c>
      <c r="P230" t="s">
        <v>3181</v>
      </c>
      <c r="Q230" t="s">
        <v>4537</v>
      </c>
      <c r="R230" t="s">
        <v>3181</v>
      </c>
      <c r="S230" t="s">
        <v>166</v>
      </c>
      <c r="T230" t="s">
        <v>6207</v>
      </c>
      <c r="U230" t="s">
        <v>6207</v>
      </c>
      <c r="V230" t="s">
        <v>7677</v>
      </c>
      <c r="W230" t="s">
        <v>6669</v>
      </c>
      <c r="X230" t="s">
        <v>9678</v>
      </c>
      <c r="Y230">
        <v>912439377</v>
      </c>
      <c r="Z230" t="s">
        <v>10769</v>
      </c>
      <c r="AA230" t="s">
        <v>10769</v>
      </c>
      <c r="AB230" t="s">
        <v>12357</v>
      </c>
      <c r="AC230" t="s">
        <v>65</v>
      </c>
      <c r="AD230" t="s">
        <v>12424</v>
      </c>
      <c r="AE230" t="s">
        <v>12345</v>
      </c>
      <c r="AF230" t="s">
        <v>65</v>
      </c>
      <c r="AG230" t="s">
        <v>12460</v>
      </c>
      <c r="AH230" t="s">
        <v>12491</v>
      </c>
      <c r="AI230" t="s">
        <v>12565</v>
      </c>
      <c r="AJ230" t="s">
        <v>12793</v>
      </c>
      <c r="AK230" t="s">
        <v>13257</v>
      </c>
      <c r="AL230" t="s">
        <v>13268</v>
      </c>
      <c r="AM230" t="s">
        <v>13271</v>
      </c>
      <c r="AN230" s="2">
        <v>45728</v>
      </c>
      <c r="AO230" t="s">
        <v>13275</v>
      </c>
      <c r="AP230" t="s">
        <v>13285</v>
      </c>
      <c r="AQ230" t="s">
        <v>13287</v>
      </c>
      <c r="AR230">
        <v>10</v>
      </c>
      <c r="AS230">
        <v>2025</v>
      </c>
      <c r="AT230" t="s">
        <v>13292</v>
      </c>
      <c r="AU230" t="s">
        <v>13299</v>
      </c>
      <c r="AV230">
        <v>348</v>
      </c>
      <c r="AW230">
        <v>317</v>
      </c>
      <c r="AX230">
        <v>347</v>
      </c>
      <c r="AY230" t="s">
        <v>2957</v>
      </c>
      <c r="AZ230" t="s">
        <v>2957</v>
      </c>
      <c r="BA230" t="s">
        <v>2957</v>
      </c>
      <c r="BB230" t="s">
        <v>2957</v>
      </c>
      <c r="BC230" t="s">
        <v>13311</v>
      </c>
      <c r="BE230" t="s">
        <v>13257</v>
      </c>
      <c r="BF230" t="s">
        <v>2957</v>
      </c>
      <c r="BG230" t="s">
        <v>13320</v>
      </c>
      <c r="BH230" t="s">
        <v>2956</v>
      </c>
      <c r="BI230">
        <v>13.4</v>
      </c>
      <c r="BJ230">
        <v>12.6</v>
      </c>
      <c r="BK230">
        <v>0</v>
      </c>
      <c r="BL230" t="s">
        <v>13311</v>
      </c>
    </row>
    <row r="231" spans="1:64" x14ac:dyDescent="0.25">
      <c r="A231" t="s">
        <v>73</v>
      </c>
      <c r="B231" t="s">
        <v>132</v>
      </c>
      <c r="C231" t="s">
        <v>168</v>
      </c>
      <c r="D231" t="s">
        <v>168</v>
      </c>
      <c r="E231" t="s">
        <v>394</v>
      </c>
      <c r="F231" t="s">
        <v>1785</v>
      </c>
      <c r="G231" s="2">
        <v>45604</v>
      </c>
      <c r="H231" t="s">
        <v>2951</v>
      </c>
      <c r="I231">
        <v>3</v>
      </c>
      <c r="J231">
        <v>3</v>
      </c>
      <c r="K231">
        <v>3</v>
      </c>
      <c r="L231">
        <v>0</v>
      </c>
      <c r="M231">
        <v>3</v>
      </c>
      <c r="N231" t="s">
        <v>2954</v>
      </c>
      <c r="O231" t="s">
        <v>2956</v>
      </c>
      <c r="P231" t="s">
        <v>3182</v>
      </c>
      <c r="Q231" t="s">
        <v>4538</v>
      </c>
      <c r="R231" t="s">
        <v>3182</v>
      </c>
      <c r="S231" t="s">
        <v>166</v>
      </c>
      <c r="T231" t="s">
        <v>6208</v>
      </c>
      <c r="U231" t="s">
        <v>6208</v>
      </c>
      <c r="V231" t="s">
        <v>7678</v>
      </c>
      <c r="W231" t="s">
        <v>6669</v>
      </c>
      <c r="X231" t="s">
        <v>9678</v>
      </c>
      <c r="Y231">
        <v>967490823</v>
      </c>
      <c r="Z231" t="s">
        <v>10770</v>
      </c>
      <c r="AB231" t="s">
        <v>12350</v>
      </c>
      <c r="AC231" t="s">
        <v>73</v>
      </c>
      <c r="AD231" t="s">
        <v>12424</v>
      </c>
      <c r="AE231" t="s">
        <v>12345</v>
      </c>
      <c r="AF231" t="s">
        <v>73</v>
      </c>
      <c r="AG231" t="s">
        <v>12452</v>
      </c>
      <c r="AH231" t="s">
        <v>12500</v>
      </c>
      <c r="AI231" t="s">
        <v>12566</v>
      </c>
      <c r="AJ231" t="s">
        <v>12794</v>
      </c>
      <c r="AK231" t="s">
        <v>13257</v>
      </c>
      <c r="AL231" t="s">
        <v>13268</v>
      </c>
      <c r="AM231" t="s">
        <v>13271</v>
      </c>
      <c r="AN231" s="2">
        <v>45924</v>
      </c>
      <c r="AO231" t="s">
        <v>13275</v>
      </c>
      <c r="AP231" t="s">
        <v>13285</v>
      </c>
      <c r="AQ231" t="s">
        <v>13287</v>
      </c>
      <c r="AR231">
        <v>10</v>
      </c>
      <c r="AS231">
        <v>2025</v>
      </c>
      <c r="AT231" t="s">
        <v>13292</v>
      </c>
      <c r="AU231" t="s">
        <v>13299</v>
      </c>
      <c r="AV231">
        <v>358</v>
      </c>
      <c r="AW231">
        <v>327</v>
      </c>
      <c r="AX231">
        <v>357</v>
      </c>
      <c r="AY231" t="s">
        <v>2957</v>
      </c>
      <c r="AZ231" t="s">
        <v>2957</v>
      </c>
      <c r="BA231" t="s">
        <v>2957</v>
      </c>
      <c r="BB231" t="s">
        <v>2957</v>
      </c>
      <c r="BC231" t="s">
        <v>13311</v>
      </c>
      <c r="BE231" t="s">
        <v>13257</v>
      </c>
      <c r="BF231" t="s">
        <v>2957</v>
      </c>
      <c r="BG231" t="s">
        <v>13323</v>
      </c>
      <c r="BH231" t="s">
        <v>2956</v>
      </c>
      <c r="BI231">
        <v>11.8</v>
      </c>
      <c r="BJ231">
        <v>12.8</v>
      </c>
      <c r="BK231">
        <v>0</v>
      </c>
      <c r="BL231" t="s">
        <v>13311</v>
      </c>
    </row>
    <row r="232" spans="1:64" x14ac:dyDescent="0.25">
      <c r="A232" t="s">
        <v>68</v>
      </c>
      <c r="B232" t="s">
        <v>135</v>
      </c>
      <c r="C232" t="s">
        <v>166</v>
      </c>
      <c r="D232" t="s">
        <v>166</v>
      </c>
      <c r="E232" t="s">
        <v>395</v>
      </c>
      <c r="F232" t="s">
        <v>1786</v>
      </c>
      <c r="G232" s="2">
        <v>45614</v>
      </c>
      <c r="H232" t="s">
        <v>2951</v>
      </c>
      <c r="I232">
        <v>3</v>
      </c>
      <c r="J232">
        <v>3</v>
      </c>
      <c r="K232">
        <v>3</v>
      </c>
      <c r="L232">
        <v>0</v>
      </c>
      <c r="M232">
        <v>3</v>
      </c>
      <c r="N232" t="s">
        <v>2954</v>
      </c>
      <c r="O232" t="s">
        <v>2956</v>
      </c>
      <c r="P232" t="s">
        <v>3183</v>
      </c>
      <c r="Q232" t="s">
        <v>4539</v>
      </c>
      <c r="R232" t="s">
        <v>3183</v>
      </c>
      <c r="S232" t="s">
        <v>166</v>
      </c>
      <c r="T232" t="s">
        <v>6209</v>
      </c>
      <c r="U232" t="s">
        <v>6209</v>
      </c>
      <c r="V232" t="s">
        <v>7679</v>
      </c>
      <c r="W232" t="s">
        <v>8944</v>
      </c>
      <c r="X232" t="s">
        <v>9814</v>
      </c>
      <c r="Y232">
        <v>986339876</v>
      </c>
      <c r="Z232" t="s">
        <v>10771</v>
      </c>
      <c r="AB232" t="s">
        <v>12349</v>
      </c>
      <c r="AC232" t="s">
        <v>68</v>
      </c>
      <c r="AD232" t="s">
        <v>12425</v>
      </c>
      <c r="AE232" t="s">
        <v>12345</v>
      </c>
      <c r="AF232" t="s">
        <v>68</v>
      </c>
      <c r="AG232" t="s">
        <v>12460</v>
      </c>
      <c r="AH232" t="s">
        <v>12498</v>
      </c>
      <c r="AI232" t="s">
        <v>12551</v>
      </c>
      <c r="AJ232" t="s">
        <v>12772</v>
      </c>
      <c r="AK232" t="s">
        <v>13257</v>
      </c>
      <c r="AL232" t="s">
        <v>13267</v>
      </c>
      <c r="AM232" t="s">
        <v>13271</v>
      </c>
      <c r="AN232" s="2">
        <v>45909</v>
      </c>
      <c r="AO232" t="s">
        <v>13275</v>
      </c>
      <c r="AP232" t="s">
        <v>13285</v>
      </c>
      <c r="AQ232" t="s">
        <v>13287</v>
      </c>
      <c r="AR232">
        <v>10</v>
      </c>
      <c r="AS232">
        <v>2025</v>
      </c>
      <c r="AT232" t="s">
        <v>13292</v>
      </c>
      <c r="AU232" t="s">
        <v>13299</v>
      </c>
      <c r="AV232">
        <v>348</v>
      </c>
      <c r="AW232">
        <v>317</v>
      </c>
      <c r="AX232">
        <v>347</v>
      </c>
      <c r="AY232" t="s">
        <v>2957</v>
      </c>
      <c r="AZ232" t="s">
        <v>2957</v>
      </c>
      <c r="BA232" t="s">
        <v>2957</v>
      </c>
      <c r="BB232" t="s">
        <v>2957</v>
      </c>
      <c r="BC232" t="s">
        <v>13311</v>
      </c>
      <c r="BE232" t="s">
        <v>13257</v>
      </c>
      <c r="BF232" t="s">
        <v>2957</v>
      </c>
      <c r="BG232" t="s">
        <v>13320</v>
      </c>
      <c r="BH232" t="s">
        <v>2956</v>
      </c>
      <c r="BI232">
        <v>10.5</v>
      </c>
      <c r="BJ232">
        <v>11.7</v>
      </c>
      <c r="BK232">
        <v>0</v>
      </c>
      <c r="BL232" t="s">
        <v>13311</v>
      </c>
    </row>
    <row r="233" spans="1:64" x14ac:dyDescent="0.25">
      <c r="A233" t="s">
        <v>69</v>
      </c>
      <c r="B233" t="s">
        <v>144</v>
      </c>
      <c r="C233" t="s">
        <v>166</v>
      </c>
      <c r="D233" t="s">
        <v>166</v>
      </c>
      <c r="E233" t="s">
        <v>396</v>
      </c>
      <c r="F233" t="s">
        <v>1787</v>
      </c>
      <c r="G233" s="2">
        <v>45615</v>
      </c>
      <c r="H233" t="s">
        <v>2951</v>
      </c>
      <c r="I233">
        <v>3</v>
      </c>
      <c r="J233">
        <v>3</v>
      </c>
      <c r="K233">
        <v>3</v>
      </c>
      <c r="L233">
        <v>0</v>
      </c>
      <c r="M233">
        <v>3</v>
      </c>
      <c r="N233" t="s">
        <v>2953</v>
      </c>
      <c r="P233" t="s">
        <v>3184</v>
      </c>
      <c r="Q233" t="s">
        <v>4540</v>
      </c>
      <c r="R233" t="s">
        <v>3184</v>
      </c>
      <c r="S233" t="s">
        <v>166</v>
      </c>
      <c r="T233" t="s">
        <v>6210</v>
      </c>
      <c r="U233" t="s">
        <v>6210</v>
      </c>
      <c r="V233" t="s">
        <v>7680</v>
      </c>
      <c r="W233" t="s">
        <v>6669</v>
      </c>
      <c r="X233" t="s">
        <v>9678</v>
      </c>
      <c r="Y233">
        <v>980804695</v>
      </c>
      <c r="Z233" t="s">
        <v>10772</v>
      </c>
      <c r="AB233" t="s">
        <v>12349</v>
      </c>
      <c r="AC233" t="s">
        <v>69</v>
      </c>
      <c r="AD233" t="s">
        <v>12424</v>
      </c>
      <c r="AE233" t="s">
        <v>12345</v>
      </c>
      <c r="AF233" t="s">
        <v>10894</v>
      </c>
      <c r="AG233" t="s">
        <v>10894</v>
      </c>
      <c r="AH233" t="s">
        <v>12493</v>
      </c>
      <c r="AI233" t="s">
        <v>12564</v>
      </c>
      <c r="AJ233" t="s">
        <v>12789</v>
      </c>
      <c r="AK233" t="s">
        <v>13257</v>
      </c>
      <c r="AL233" t="s">
        <v>13267</v>
      </c>
      <c r="AM233" t="s">
        <v>13271</v>
      </c>
      <c r="AN233" s="2">
        <v>45951</v>
      </c>
      <c r="AO233" t="s">
        <v>13275</v>
      </c>
      <c r="AP233" t="s">
        <v>13285</v>
      </c>
      <c r="AQ233" t="s">
        <v>13287</v>
      </c>
      <c r="AR233">
        <v>10</v>
      </c>
      <c r="AS233">
        <v>2025</v>
      </c>
      <c r="AT233" t="s">
        <v>13292</v>
      </c>
      <c r="AU233" t="s">
        <v>13299</v>
      </c>
      <c r="AV233">
        <v>347</v>
      </c>
      <c r="AW233">
        <v>316</v>
      </c>
      <c r="AX233">
        <v>346</v>
      </c>
      <c r="AY233" t="s">
        <v>2957</v>
      </c>
      <c r="AZ233" t="s">
        <v>2957</v>
      </c>
      <c r="BA233" t="s">
        <v>2957</v>
      </c>
      <c r="BB233" t="s">
        <v>2957</v>
      </c>
      <c r="BC233" t="s">
        <v>13311</v>
      </c>
      <c r="BE233" t="s">
        <v>13257</v>
      </c>
      <c r="BF233" t="s">
        <v>2957</v>
      </c>
      <c r="BG233" t="s">
        <v>13319</v>
      </c>
      <c r="BH233" t="s">
        <v>2956</v>
      </c>
      <c r="BI233">
        <v>0</v>
      </c>
      <c r="BJ233">
        <v>11.5</v>
      </c>
      <c r="BK233">
        <v>0</v>
      </c>
      <c r="BL233" t="s">
        <v>13311</v>
      </c>
    </row>
    <row r="234" spans="1:64" x14ac:dyDescent="0.25">
      <c r="A234" t="s">
        <v>66</v>
      </c>
      <c r="B234" t="s">
        <v>102</v>
      </c>
      <c r="C234" t="s">
        <v>168</v>
      </c>
      <c r="D234" t="s">
        <v>168</v>
      </c>
      <c r="E234" t="s">
        <v>397</v>
      </c>
      <c r="F234" t="s">
        <v>1788</v>
      </c>
      <c r="G234" s="2">
        <v>45615</v>
      </c>
      <c r="H234" t="s">
        <v>2951</v>
      </c>
      <c r="I234">
        <v>3</v>
      </c>
      <c r="J234">
        <v>3</v>
      </c>
      <c r="K234">
        <v>3</v>
      </c>
      <c r="L234">
        <v>0</v>
      </c>
      <c r="M234">
        <v>3</v>
      </c>
      <c r="N234" t="s">
        <v>2954</v>
      </c>
      <c r="O234" t="s">
        <v>2956</v>
      </c>
      <c r="P234" t="s">
        <v>3185</v>
      </c>
      <c r="Q234" t="s">
        <v>4541</v>
      </c>
      <c r="R234" t="s">
        <v>3185</v>
      </c>
      <c r="S234" t="s">
        <v>166</v>
      </c>
      <c r="T234" t="s">
        <v>6211</v>
      </c>
      <c r="U234" t="s">
        <v>6211</v>
      </c>
      <c r="V234" t="s">
        <v>7681</v>
      </c>
      <c r="W234" t="s">
        <v>6669</v>
      </c>
      <c r="X234" t="s">
        <v>9678</v>
      </c>
      <c r="Y234">
        <v>906391383</v>
      </c>
      <c r="Z234" t="s">
        <v>10773</v>
      </c>
      <c r="AB234" t="s">
        <v>12350</v>
      </c>
      <c r="AC234" t="s">
        <v>12350</v>
      </c>
      <c r="AD234" t="s">
        <v>12424</v>
      </c>
      <c r="AE234" t="s">
        <v>12345</v>
      </c>
      <c r="AF234" t="s">
        <v>66</v>
      </c>
      <c r="AG234" t="s">
        <v>12457</v>
      </c>
      <c r="AH234" t="s">
        <v>12503</v>
      </c>
      <c r="AI234" t="s">
        <v>12483</v>
      </c>
      <c r="AJ234" t="s">
        <v>12795</v>
      </c>
      <c r="AK234" t="s">
        <v>13260</v>
      </c>
      <c r="AL234" t="s">
        <v>13268</v>
      </c>
      <c r="AM234" t="s">
        <v>13271</v>
      </c>
      <c r="AN234" s="2">
        <v>45936</v>
      </c>
      <c r="AO234" t="s">
        <v>13275</v>
      </c>
      <c r="AP234" t="s">
        <v>13285</v>
      </c>
      <c r="AQ234" t="s">
        <v>13287</v>
      </c>
      <c r="AR234">
        <v>10</v>
      </c>
      <c r="AS234">
        <v>2025</v>
      </c>
      <c r="AT234" t="s">
        <v>13292</v>
      </c>
      <c r="AU234" t="s">
        <v>13299</v>
      </c>
      <c r="AV234">
        <v>347</v>
      </c>
      <c r="AW234">
        <v>316</v>
      </c>
      <c r="AX234">
        <v>346</v>
      </c>
      <c r="AY234" t="s">
        <v>2957</v>
      </c>
      <c r="AZ234" t="s">
        <v>2957</v>
      </c>
      <c r="BA234" t="s">
        <v>2957</v>
      </c>
      <c r="BB234" t="s">
        <v>2957</v>
      </c>
      <c r="BC234" t="s">
        <v>13311</v>
      </c>
      <c r="BE234" t="s">
        <v>13263</v>
      </c>
      <c r="BF234" t="s">
        <v>2957</v>
      </c>
      <c r="BG234" t="s">
        <v>13319</v>
      </c>
      <c r="BH234" t="s">
        <v>2956</v>
      </c>
      <c r="BI234">
        <v>10.7</v>
      </c>
      <c r="BJ234">
        <v>11.2</v>
      </c>
      <c r="BK234">
        <v>0</v>
      </c>
      <c r="BL234" t="s">
        <v>13311</v>
      </c>
    </row>
    <row r="235" spans="1:64" x14ac:dyDescent="0.25">
      <c r="A235" t="s">
        <v>69</v>
      </c>
      <c r="B235" t="s">
        <v>85</v>
      </c>
      <c r="C235" t="s">
        <v>166</v>
      </c>
      <c r="D235" t="s">
        <v>166</v>
      </c>
      <c r="E235" t="s">
        <v>398</v>
      </c>
      <c r="F235" t="s">
        <v>1789</v>
      </c>
      <c r="G235" s="2">
        <v>45611</v>
      </c>
      <c r="H235" t="s">
        <v>2951</v>
      </c>
      <c r="I235">
        <v>3</v>
      </c>
      <c r="J235">
        <v>3</v>
      </c>
      <c r="K235">
        <v>3</v>
      </c>
      <c r="L235">
        <v>0</v>
      </c>
      <c r="M235">
        <v>3</v>
      </c>
      <c r="N235" t="s">
        <v>2953</v>
      </c>
      <c r="P235" t="s">
        <v>3186</v>
      </c>
      <c r="Q235" t="s">
        <v>4542</v>
      </c>
      <c r="R235" t="s">
        <v>3186</v>
      </c>
      <c r="S235" t="s">
        <v>166</v>
      </c>
      <c r="T235" t="s">
        <v>6212</v>
      </c>
      <c r="U235" t="s">
        <v>6212</v>
      </c>
      <c r="V235" t="s">
        <v>7682</v>
      </c>
      <c r="W235" t="s">
        <v>6669</v>
      </c>
      <c r="X235" t="s">
        <v>9678</v>
      </c>
      <c r="Y235">
        <v>952185335</v>
      </c>
      <c r="Z235" t="s">
        <v>10774</v>
      </c>
      <c r="AB235" t="s">
        <v>69</v>
      </c>
      <c r="AC235" t="s">
        <v>69</v>
      </c>
      <c r="AD235" t="s">
        <v>12424</v>
      </c>
      <c r="AE235" t="s">
        <v>12345</v>
      </c>
      <c r="AF235" t="s">
        <v>69</v>
      </c>
      <c r="AG235" t="s">
        <v>12457</v>
      </c>
      <c r="AH235" t="s">
        <v>12493</v>
      </c>
      <c r="AI235" t="s">
        <v>12485</v>
      </c>
      <c r="AJ235" t="s">
        <v>12664</v>
      </c>
      <c r="AK235" t="s">
        <v>13257</v>
      </c>
      <c r="AL235" t="s">
        <v>13267</v>
      </c>
      <c r="AM235" t="s">
        <v>13271</v>
      </c>
      <c r="AN235" s="2">
        <v>45960</v>
      </c>
      <c r="AO235" t="s">
        <v>13275</v>
      </c>
      <c r="AP235" t="s">
        <v>13285</v>
      </c>
      <c r="AQ235" t="s">
        <v>13287</v>
      </c>
      <c r="AR235">
        <v>10</v>
      </c>
      <c r="AS235">
        <v>2025</v>
      </c>
      <c r="AT235" t="s">
        <v>13292</v>
      </c>
      <c r="AU235" t="s">
        <v>13299</v>
      </c>
      <c r="AV235">
        <v>351</v>
      </c>
      <c r="AW235">
        <v>320</v>
      </c>
      <c r="AX235">
        <v>350</v>
      </c>
      <c r="AY235" t="s">
        <v>2957</v>
      </c>
      <c r="AZ235" t="s">
        <v>2957</v>
      </c>
      <c r="BA235" t="s">
        <v>2957</v>
      </c>
      <c r="BB235" t="s">
        <v>2957</v>
      </c>
      <c r="BC235" t="s">
        <v>13311</v>
      </c>
      <c r="BE235" t="s">
        <v>13257</v>
      </c>
      <c r="BF235" t="s">
        <v>2957</v>
      </c>
      <c r="BG235" t="s">
        <v>13319</v>
      </c>
      <c r="BH235" t="s">
        <v>2956</v>
      </c>
      <c r="BI235">
        <v>12.6</v>
      </c>
      <c r="BJ235">
        <v>0</v>
      </c>
      <c r="BK235">
        <v>0</v>
      </c>
      <c r="BL235" t="s">
        <v>13311</v>
      </c>
    </row>
    <row r="236" spans="1:64" x14ac:dyDescent="0.25">
      <c r="A236" t="s">
        <v>66</v>
      </c>
      <c r="B236" t="s">
        <v>109</v>
      </c>
      <c r="C236" t="s">
        <v>166</v>
      </c>
      <c r="D236" t="s">
        <v>166</v>
      </c>
      <c r="E236" t="s">
        <v>399</v>
      </c>
      <c r="F236" t="s">
        <v>1790</v>
      </c>
      <c r="G236" s="2">
        <v>45615</v>
      </c>
      <c r="H236" t="s">
        <v>2951</v>
      </c>
      <c r="I236">
        <v>3</v>
      </c>
      <c r="J236">
        <v>3</v>
      </c>
      <c r="K236">
        <v>3</v>
      </c>
      <c r="L236">
        <v>0</v>
      </c>
      <c r="M236">
        <v>3</v>
      </c>
      <c r="N236" t="s">
        <v>2954</v>
      </c>
      <c r="O236" t="s">
        <v>2956</v>
      </c>
      <c r="P236" t="s">
        <v>3187</v>
      </c>
      <c r="Q236" t="s">
        <v>4543</v>
      </c>
      <c r="R236" t="s">
        <v>3187</v>
      </c>
      <c r="S236" t="s">
        <v>166</v>
      </c>
      <c r="T236" t="s">
        <v>6213</v>
      </c>
      <c r="U236" t="s">
        <v>6213</v>
      </c>
      <c r="V236" t="s">
        <v>7683</v>
      </c>
      <c r="W236" t="s">
        <v>8945</v>
      </c>
      <c r="X236" t="s">
        <v>9815</v>
      </c>
      <c r="Y236">
        <v>980423089</v>
      </c>
      <c r="Z236" t="s">
        <v>10775</v>
      </c>
      <c r="AA236" t="s">
        <v>11982</v>
      </c>
      <c r="AB236" t="s">
        <v>12349</v>
      </c>
      <c r="AC236" t="s">
        <v>66</v>
      </c>
      <c r="AD236" t="s">
        <v>12424</v>
      </c>
      <c r="AE236" t="s">
        <v>12345</v>
      </c>
      <c r="AF236" t="s">
        <v>66</v>
      </c>
      <c r="AG236" t="s">
        <v>12460</v>
      </c>
      <c r="AH236" t="s">
        <v>12506</v>
      </c>
      <c r="AI236" t="s">
        <v>12534</v>
      </c>
      <c r="AJ236" t="s">
        <v>12668</v>
      </c>
      <c r="AK236" t="s">
        <v>13257</v>
      </c>
      <c r="AL236" t="s">
        <v>13267</v>
      </c>
      <c r="AM236" t="s">
        <v>13271</v>
      </c>
      <c r="AN236" s="2">
        <v>45947</v>
      </c>
      <c r="AO236" t="s">
        <v>13275</v>
      </c>
      <c r="AP236" t="s">
        <v>13285</v>
      </c>
      <c r="AQ236" t="s">
        <v>13287</v>
      </c>
      <c r="AR236">
        <v>10</v>
      </c>
      <c r="AS236">
        <v>2025</v>
      </c>
      <c r="AT236" t="s">
        <v>13292</v>
      </c>
      <c r="AU236" t="s">
        <v>13299</v>
      </c>
      <c r="AV236">
        <v>347</v>
      </c>
      <c r="AW236">
        <v>316</v>
      </c>
      <c r="AX236">
        <v>346</v>
      </c>
      <c r="AY236" t="s">
        <v>2957</v>
      </c>
      <c r="AZ236" t="s">
        <v>2957</v>
      </c>
      <c r="BA236" t="s">
        <v>2957</v>
      </c>
      <c r="BB236" t="s">
        <v>2957</v>
      </c>
      <c r="BC236" t="s">
        <v>13311</v>
      </c>
      <c r="BE236" t="s">
        <v>13257</v>
      </c>
      <c r="BF236" t="s">
        <v>2957</v>
      </c>
      <c r="BG236" t="s">
        <v>13320</v>
      </c>
      <c r="BH236" t="s">
        <v>2956</v>
      </c>
      <c r="BI236">
        <v>10.9</v>
      </c>
      <c r="BJ236">
        <v>10.3</v>
      </c>
      <c r="BK236">
        <v>10.5</v>
      </c>
      <c r="BL236" t="s">
        <v>13311</v>
      </c>
    </row>
    <row r="237" spans="1:64" x14ac:dyDescent="0.25">
      <c r="A237" t="s">
        <v>67</v>
      </c>
      <c r="B237" t="s">
        <v>128</v>
      </c>
      <c r="C237" t="s">
        <v>166</v>
      </c>
      <c r="D237" t="s">
        <v>166</v>
      </c>
      <c r="E237" t="s">
        <v>400</v>
      </c>
      <c r="F237" t="s">
        <v>1791</v>
      </c>
      <c r="G237" s="2">
        <v>45615</v>
      </c>
      <c r="H237" t="s">
        <v>2951</v>
      </c>
      <c r="I237">
        <v>3</v>
      </c>
      <c r="J237">
        <v>3</v>
      </c>
      <c r="K237">
        <v>3</v>
      </c>
      <c r="L237">
        <v>0</v>
      </c>
      <c r="M237">
        <v>3</v>
      </c>
      <c r="N237" t="s">
        <v>2954</v>
      </c>
      <c r="O237" t="s">
        <v>2956</v>
      </c>
      <c r="P237" t="s">
        <v>3188</v>
      </c>
      <c r="Q237" t="s">
        <v>4544</v>
      </c>
      <c r="R237" t="s">
        <v>3188</v>
      </c>
      <c r="S237" t="s">
        <v>166</v>
      </c>
      <c r="T237" t="s">
        <v>6214</v>
      </c>
      <c r="U237" t="s">
        <v>6214</v>
      </c>
      <c r="V237" t="s">
        <v>7684</v>
      </c>
      <c r="W237" t="s">
        <v>6669</v>
      </c>
      <c r="X237" t="s">
        <v>9678</v>
      </c>
      <c r="Y237">
        <v>943387752</v>
      </c>
      <c r="Z237" t="s">
        <v>10776</v>
      </c>
      <c r="AA237" t="s">
        <v>10776</v>
      </c>
      <c r="AB237" t="s">
        <v>12349</v>
      </c>
      <c r="AC237" t="s">
        <v>67</v>
      </c>
      <c r="AD237" t="s">
        <v>12424</v>
      </c>
      <c r="AE237" t="s">
        <v>12345</v>
      </c>
      <c r="AF237" t="s">
        <v>67</v>
      </c>
      <c r="AG237" t="s">
        <v>12460</v>
      </c>
      <c r="AH237" t="s">
        <v>12495</v>
      </c>
      <c r="AI237" t="s">
        <v>12554</v>
      </c>
      <c r="AJ237" t="s">
        <v>12796</v>
      </c>
      <c r="AK237" t="s">
        <v>13257</v>
      </c>
      <c r="AL237" t="s">
        <v>13267</v>
      </c>
      <c r="AM237" t="s">
        <v>13271</v>
      </c>
      <c r="AN237" s="2">
        <v>45959</v>
      </c>
      <c r="AO237" t="s">
        <v>13275</v>
      </c>
      <c r="AP237" t="s">
        <v>13285</v>
      </c>
      <c r="AQ237" t="s">
        <v>13287</v>
      </c>
      <c r="AR237">
        <v>10</v>
      </c>
      <c r="AS237">
        <v>2025</v>
      </c>
      <c r="AT237" t="s">
        <v>13292</v>
      </c>
      <c r="AU237" t="s">
        <v>13299</v>
      </c>
      <c r="AV237">
        <v>347</v>
      </c>
      <c r="AW237">
        <v>316</v>
      </c>
      <c r="AX237">
        <v>346</v>
      </c>
      <c r="AY237" t="s">
        <v>2957</v>
      </c>
      <c r="AZ237" t="s">
        <v>2957</v>
      </c>
      <c r="BA237" t="s">
        <v>2957</v>
      </c>
      <c r="BB237" t="s">
        <v>2957</v>
      </c>
      <c r="BC237" t="s">
        <v>13311</v>
      </c>
      <c r="BE237" t="s">
        <v>13257</v>
      </c>
      <c r="BF237" t="s">
        <v>2957</v>
      </c>
      <c r="BG237" t="s">
        <v>13323</v>
      </c>
      <c r="BH237" t="s">
        <v>2956</v>
      </c>
      <c r="BI237">
        <v>14.6</v>
      </c>
      <c r="BJ237">
        <v>12.7</v>
      </c>
      <c r="BK237">
        <v>0</v>
      </c>
      <c r="BL237" t="s">
        <v>13311</v>
      </c>
    </row>
    <row r="238" spans="1:64" x14ac:dyDescent="0.25">
      <c r="A238" t="s">
        <v>68</v>
      </c>
      <c r="B238" t="s">
        <v>79</v>
      </c>
      <c r="C238" t="s">
        <v>166</v>
      </c>
      <c r="D238" t="s">
        <v>166</v>
      </c>
      <c r="E238" t="s">
        <v>401</v>
      </c>
      <c r="F238" t="s">
        <v>1792</v>
      </c>
      <c r="G238" s="2">
        <v>45598</v>
      </c>
      <c r="H238" t="s">
        <v>2951</v>
      </c>
      <c r="I238">
        <v>3</v>
      </c>
      <c r="J238">
        <v>3</v>
      </c>
      <c r="K238">
        <v>3</v>
      </c>
      <c r="L238">
        <v>0</v>
      </c>
      <c r="M238">
        <v>3</v>
      </c>
      <c r="N238" t="s">
        <v>2954</v>
      </c>
      <c r="O238" t="s">
        <v>2956</v>
      </c>
      <c r="P238" t="s">
        <v>3189</v>
      </c>
      <c r="Q238" t="s">
        <v>4545</v>
      </c>
      <c r="R238" t="s">
        <v>3189</v>
      </c>
      <c r="S238" t="s">
        <v>166</v>
      </c>
      <c r="T238" t="s">
        <v>6215</v>
      </c>
      <c r="U238" t="s">
        <v>6215</v>
      </c>
      <c r="V238" t="s">
        <v>7685</v>
      </c>
      <c r="W238" t="s">
        <v>6669</v>
      </c>
      <c r="X238" t="s">
        <v>9678</v>
      </c>
      <c r="Y238">
        <v>912843192</v>
      </c>
      <c r="Z238" t="s">
        <v>10777</v>
      </c>
      <c r="AB238" t="s">
        <v>12350</v>
      </c>
      <c r="AC238" t="s">
        <v>68</v>
      </c>
      <c r="AD238" t="s">
        <v>12424</v>
      </c>
      <c r="AE238" t="s">
        <v>12345</v>
      </c>
      <c r="AF238" t="s">
        <v>68</v>
      </c>
      <c r="AG238" t="s">
        <v>12462</v>
      </c>
      <c r="AH238" t="s">
        <v>12498</v>
      </c>
      <c r="AI238" t="s">
        <v>12543</v>
      </c>
      <c r="AJ238" t="s">
        <v>12685</v>
      </c>
      <c r="AK238" t="s">
        <v>13257</v>
      </c>
      <c r="AL238" t="s">
        <v>13267</v>
      </c>
      <c r="AM238" t="s">
        <v>13271</v>
      </c>
      <c r="AN238" s="2">
        <v>45910</v>
      </c>
      <c r="AO238" t="s">
        <v>13274</v>
      </c>
      <c r="AP238" t="s">
        <v>13285</v>
      </c>
      <c r="AQ238" t="s">
        <v>13287</v>
      </c>
      <c r="AR238">
        <v>10</v>
      </c>
      <c r="AS238">
        <v>2025</v>
      </c>
      <c r="AT238" t="s">
        <v>13292</v>
      </c>
      <c r="AU238" t="s">
        <v>13299</v>
      </c>
      <c r="AV238">
        <v>364</v>
      </c>
      <c r="AW238">
        <v>333</v>
      </c>
      <c r="AX238">
        <v>363</v>
      </c>
      <c r="AY238" t="s">
        <v>2957</v>
      </c>
      <c r="AZ238" t="s">
        <v>2957</v>
      </c>
      <c r="BA238" t="s">
        <v>2957</v>
      </c>
      <c r="BB238" t="s">
        <v>2956</v>
      </c>
      <c r="BC238" t="s">
        <v>13309</v>
      </c>
      <c r="BD238" s="2">
        <v>45958</v>
      </c>
      <c r="BE238" t="s">
        <v>13257</v>
      </c>
      <c r="BF238" t="s">
        <v>2957</v>
      </c>
      <c r="BG238" t="s">
        <v>13320</v>
      </c>
      <c r="BH238" t="s">
        <v>2956</v>
      </c>
      <c r="BI238">
        <v>11.2</v>
      </c>
      <c r="BJ238">
        <v>12.1</v>
      </c>
      <c r="BK238">
        <v>0</v>
      </c>
      <c r="BL238" t="s">
        <v>13349</v>
      </c>
    </row>
    <row r="239" spans="1:64" x14ac:dyDescent="0.25">
      <c r="A239" t="s">
        <v>69</v>
      </c>
      <c r="B239" t="s">
        <v>157</v>
      </c>
      <c r="C239" t="s">
        <v>166</v>
      </c>
      <c r="D239" t="s">
        <v>166</v>
      </c>
      <c r="E239" t="s">
        <v>402</v>
      </c>
      <c r="F239" t="s">
        <v>1793</v>
      </c>
      <c r="G239" s="2">
        <v>45616</v>
      </c>
      <c r="H239" t="s">
        <v>2951</v>
      </c>
      <c r="I239">
        <v>3</v>
      </c>
      <c r="J239">
        <v>3</v>
      </c>
      <c r="K239">
        <v>3</v>
      </c>
      <c r="L239">
        <v>1</v>
      </c>
      <c r="M239">
        <v>2</v>
      </c>
      <c r="N239" t="s">
        <v>2954</v>
      </c>
      <c r="O239" t="s">
        <v>2956</v>
      </c>
      <c r="P239" t="s">
        <v>3190</v>
      </c>
      <c r="Q239" t="s">
        <v>4546</v>
      </c>
      <c r="R239" t="s">
        <v>3190</v>
      </c>
      <c r="S239" t="s">
        <v>5982</v>
      </c>
      <c r="T239" t="s">
        <v>6216</v>
      </c>
      <c r="U239" t="s">
        <v>7347</v>
      </c>
      <c r="V239" t="s">
        <v>7686</v>
      </c>
      <c r="W239" t="s">
        <v>8946</v>
      </c>
      <c r="X239" t="s">
        <v>9816</v>
      </c>
      <c r="Y239">
        <v>968650463</v>
      </c>
      <c r="Z239" t="s">
        <v>10778</v>
      </c>
      <c r="AB239" t="s">
        <v>69</v>
      </c>
      <c r="AC239" t="s">
        <v>69</v>
      </c>
      <c r="AD239" t="s">
        <v>12424</v>
      </c>
      <c r="AE239" t="s">
        <v>12345</v>
      </c>
      <c r="AF239" t="s">
        <v>69</v>
      </c>
      <c r="AG239" t="s">
        <v>12465</v>
      </c>
      <c r="AH239" t="s">
        <v>12489</v>
      </c>
      <c r="AI239" t="s">
        <v>12499</v>
      </c>
      <c r="AJ239" t="s">
        <v>12696</v>
      </c>
      <c r="AK239" t="s">
        <v>13257</v>
      </c>
      <c r="AL239" t="s">
        <v>13267</v>
      </c>
      <c r="AM239" t="s">
        <v>13271</v>
      </c>
      <c r="AN239" s="2">
        <v>45960</v>
      </c>
      <c r="AO239" t="s">
        <v>13275</v>
      </c>
      <c r="AP239" t="s">
        <v>13285</v>
      </c>
      <c r="AQ239" t="s">
        <v>13287</v>
      </c>
      <c r="AR239">
        <v>10</v>
      </c>
      <c r="AS239">
        <v>2025</v>
      </c>
      <c r="AT239" t="s">
        <v>13292</v>
      </c>
      <c r="AU239" t="s">
        <v>13299</v>
      </c>
      <c r="AV239">
        <v>346</v>
      </c>
      <c r="AW239">
        <v>315</v>
      </c>
      <c r="AX239">
        <v>345</v>
      </c>
      <c r="AY239" t="s">
        <v>2957</v>
      </c>
      <c r="AZ239" t="s">
        <v>2957</v>
      </c>
      <c r="BA239" t="s">
        <v>2957</v>
      </c>
      <c r="BB239" t="s">
        <v>2957</v>
      </c>
      <c r="BC239" t="s">
        <v>13311</v>
      </c>
      <c r="BE239" t="s">
        <v>13257</v>
      </c>
      <c r="BF239" t="s">
        <v>2957</v>
      </c>
      <c r="BG239" t="s">
        <v>13319</v>
      </c>
      <c r="BH239" t="s">
        <v>2956</v>
      </c>
      <c r="BI239">
        <v>13.5</v>
      </c>
      <c r="BJ239">
        <v>13</v>
      </c>
      <c r="BK239">
        <v>0</v>
      </c>
      <c r="BL239" t="s">
        <v>13311</v>
      </c>
    </row>
    <row r="240" spans="1:64" x14ac:dyDescent="0.25">
      <c r="A240" t="s">
        <v>67</v>
      </c>
      <c r="B240" t="s">
        <v>77</v>
      </c>
      <c r="C240" t="s">
        <v>166</v>
      </c>
      <c r="D240" t="s">
        <v>166</v>
      </c>
      <c r="E240" t="s">
        <v>403</v>
      </c>
      <c r="F240" t="s">
        <v>1794</v>
      </c>
      <c r="G240" s="2">
        <v>45610</v>
      </c>
      <c r="H240" t="s">
        <v>2951</v>
      </c>
      <c r="I240">
        <v>3</v>
      </c>
      <c r="J240">
        <v>3</v>
      </c>
      <c r="K240">
        <v>3</v>
      </c>
      <c r="L240">
        <v>0</v>
      </c>
      <c r="M240">
        <v>3</v>
      </c>
      <c r="N240" t="s">
        <v>2954</v>
      </c>
      <c r="O240" t="s">
        <v>2956</v>
      </c>
      <c r="P240" t="s">
        <v>3191</v>
      </c>
      <c r="Q240" t="s">
        <v>4547</v>
      </c>
      <c r="R240" t="s">
        <v>3191</v>
      </c>
      <c r="S240" t="s">
        <v>166</v>
      </c>
      <c r="T240" t="s">
        <v>6217</v>
      </c>
      <c r="U240" t="s">
        <v>6217</v>
      </c>
      <c r="V240" t="s">
        <v>7687</v>
      </c>
      <c r="W240" t="s">
        <v>6669</v>
      </c>
      <c r="X240" t="s">
        <v>9678</v>
      </c>
      <c r="Y240">
        <v>946335576</v>
      </c>
      <c r="Z240" t="s">
        <v>10779</v>
      </c>
      <c r="AA240" t="s">
        <v>11983</v>
      </c>
      <c r="AB240" t="s">
        <v>12366</v>
      </c>
      <c r="AC240" t="s">
        <v>67</v>
      </c>
      <c r="AD240" t="s">
        <v>12424</v>
      </c>
      <c r="AE240" t="s">
        <v>12345</v>
      </c>
      <c r="AF240" t="s">
        <v>70</v>
      </c>
      <c r="AG240" t="s">
        <v>12464</v>
      </c>
      <c r="AH240" t="s">
        <v>12485</v>
      </c>
      <c r="AI240" t="s">
        <v>12543</v>
      </c>
      <c r="AJ240" t="s">
        <v>12797</v>
      </c>
      <c r="AK240" t="s">
        <v>13257</v>
      </c>
      <c r="AL240" t="s">
        <v>13267</v>
      </c>
      <c r="AM240" t="s">
        <v>13271</v>
      </c>
      <c r="AN240" s="2">
        <v>45959</v>
      </c>
      <c r="AO240" t="s">
        <v>13275</v>
      </c>
      <c r="AP240" t="s">
        <v>13285</v>
      </c>
      <c r="AQ240" t="s">
        <v>13287</v>
      </c>
      <c r="AR240">
        <v>10</v>
      </c>
      <c r="AS240">
        <v>2025</v>
      </c>
      <c r="AT240" t="s">
        <v>13292</v>
      </c>
      <c r="AU240" t="s">
        <v>13299</v>
      </c>
      <c r="AV240">
        <v>352</v>
      </c>
      <c r="AW240">
        <v>321</v>
      </c>
      <c r="AX240">
        <v>351</v>
      </c>
      <c r="AY240" t="s">
        <v>2957</v>
      </c>
      <c r="AZ240" t="s">
        <v>2957</v>
      </c>
      <c r="BA240" t="s">
        <v>2957</v>
      </c>
      <c r="BB240" t="s">
        <v>2957</v>
      </c>
      <c r="BC240" t="s">
        <v>13311</v>
      </c>
      <c r="BE240" t="s">
        <v>13257</v>
      </c>
      <c r="BF240" t="s">
        <v>2957</v>
      </c>
      <c r="BG240" t="s">
        <v>13323</v>
      </c>
      <c r="BH240" t="s">
        <v>2957</v>
      </c>
      <c r="BI240">
        <v>12.8</v>
      </c>
      <c r="BJ240">
        <v>11.5</v>
      </c>
      <c r="BK240">
        <v>0</v>
      </c>
      <c r="BL240" t="s">
        <v>13311</v>
      </c>
    </row>
    <row r="241" spans="1:64" x14ac:dyDescent="0.25">
      <c r="A241" t="s">
        <v>71</v>
      </c>
      <c r="B241" t="s">
        <v>105</v>
      </c>
      <c r="C241" t="s">
        <v>166</v>
      </c>
      <c r="D241" t="s">
        <v>166</v>
      </c>
      <c r="E241" t="s">
        <v>404</v>
      </c>
      <c r="F241" t="s">
        <v>1795</v>
      </c>
      <c r="G241" s="2">
        <v>45616</v>
      </c>
      <c r="H241" t="s">
        <v>2951</v>
      </c>
      <c r="I241">
        <v>3</v>
      </c>
      <c r="J241">
        <v>3</v>
      </c>
      <c r="K241">
        <v>3</v>
      </c>
      <c r="L241">
        <v>0</v>
      </c>
      <c r="M241">
        <v>3</v>
      </c>
      <c r="N241" t="s">
        <v>2953</v>
      </c>
      <c r="P241" t="s">
        <v>3192</v>
      </c>
      <c r="Q241" t="s">
        <v>4548</v>
      </c>
      <c r="R241" t="s">
        <v>3192</v>
      </c>
      <c r="S241" t="s">
        <v>166</v>
      </c>
      <c r="T241" t="s">
        <v>6218</v>
      </c>
      <c r="U241" t="s">
        <v>6218</v>
      </c>
      <c r="V241" t="s">
        <v>7688</v>
      </c>
      <c r="W241" t="s">
        <v>8947</v>
      </c>
      <c r="X241" t="s">
        <v>9817</v>
      </c>
      <c r="Y241">
        <v>941497747</v>
      </c>
      <c r="Z241" t="s">
        <v>10780</v>
      </c>
      <c r="AA241" t="s">
        <v>11984</v>
      </c>
      <c r="AB241" t="s">
        <v>12361</v>
      </c>
      <c r="AC241" t="s">
        <v>12366</v>
      </c>
      <c r="AD241" t="s">
        <v>12424</v>
      </c>
      <c r="AE241" t="s">
        <v>12345</v>
      </c>
      <c r="AF241" t="s">
        <v>71</v>
      </c>
      <c r="AG241" t="s">
        <v>12461</v>
      </c>
      <c r="AH241" t="s">
        <v>12502</v>
      </c>
      <c r="AI241" t="s">
        <v>12503</v>
      </c>
      <c r="AJ241" t="s">
        <v>12663</v>
      </c>
      <c r="AK241" t="s">
        <v>13257</v>
      </c>
      <c r="AL241" t="s">
        <v>13267</v>
      </c>
      <c r="AM241" t="s">
        <v>13271</v>
      </c>
      <c r="AN241" s="2">
        <v>45959</v>
      </c>
      <c r="AO241" t="s">
        <v>13275</v>
      </c>
      <c r="AP241" t="s">
        <v>13285</v>
      </c>
      <c r="AQ241" t="s">
        <v>13287</v>
      </c>
      <c r="AR241">
        <v>10</v>
      </c>
      <c r="AS241">
        <v>2025</v>
      </c>
      <c r="AT241" t="s">
        <v>13292</v>
      </c>
      <c r="AU241" t="s">
        <v>13299</v>
      </c>
      <c r="AV241">
        <v>346</v>
      </c>
      <c r="AW241">
        <v>315</v>
      </c>
      <c r="AX241">
        <v>345</v>
      </c>
      <c r="AY241" t="s">
        <v>2957</v>
      </c>
      <c r="AZ241" t="s">
        <v>2957</v>
      </c>
      <c r="BA241" t="s">
        <v>2957</v>
      </c>
      <c r="BB241" t="s">
        <v>2957</v>
      </c>
      <c r="BC241" t="s">
        <v>13311</v>
      </c>
      <c r="BE241" t="s">
        <v>13257</v>
      </c>
      <c r="BF241" t="s">
        <v>2957</v>
      </c>
      <c r="BG241" t="s">
        <v>13319</v>
      </c>
      <c r="BH241" t="s">
        <v>2957</v>
      </c>
      <c r="BI241">
        <v>11.4</v>
      </c>
      <c r="BJ241">
        <v>10.6</v>
      </c>
      <c r="BK241">
        <v>0</v>
      </c>
      <c r="BL241" t="s">
        <v>13311</v>
      </c>
    </row>
    <row r="242" spans="1:64" x14ac:dyDescent="0.25">
      <c r="A242" t="s">
        <v>69</v>
      </c>
      <c r="B242" t="s">
        <v>106</v>
      </c>
      <c r="C242" t="s">
        <v>166</v>
      </c>
      <c r="D242" t="s">
        <v>166</v>
      </c>
      <c r="E242" t="s">
        <v>405</v>
      </c>
      <c r="F242" t="s">
        <v>1796</v>
      </c>
      <c r="G242" s="2">
        <v>45611</v>
      </c>
      <c r="H242" t="s">
        <v>2951</v>
      </c>
      <c r="I242">
        <v>3</v>
      </c>
      <c r="J242">
        <v>3</v>
      </c>
      <c r="K242">
        <v>3</v>
      </c>
      <c r="L242">
        <v>0</v>
      </c>
      <c r="M242">
        <v>3</v>
      </c>
      <c r="N242" t="s">
        <v>2953</v>
      </c>
      <c r="P242" t="s">
        <v>3193</v>
      </c>
      <c r="Q242" t="s">
        <v>4549</v>
      </c>
      <c r="R242" t="s">
        <v>5665</v>
      </c>
      <c r="S242" t="s">
        <v>166</v>
      </c>
      <c r="T242" t="s">
        <v>6219</v>
      </c>
      <c r="U242" t="s">
        <v>6219</v>
      </c>
      <c r="V242" t="s">
        <v>7689</v>
      </c>
      <c r="W242" t="s">
        <v>6669</v>
      </c>
      <c r="X242" t="s">
        <v>9678</v>
      </c>
      <c r="Y242">
        <v>920027055</v>
      </c>
      <c r="Z242" t="s">
        <v>10781</v>
      </c>
      <c r="AA242" t="s">
        <v>11985</v>
      </c>
      <c r="AB242" t="s">
        <v>69</v>
      </c>
      <c r="AC242" t="s">
        <v>69</v>
      </c>
      <c r="AD242" t="s">
        <v>12424</v>
      </c>
      <c r="AE242" t="s">
        <v>12345</v>
      </c>
      <c r="AF242" t="s">
        <v>69</v>
      </c>
      <c r="AG242" t="s">
        <v>12459</v>
      </c>
      <c r="AH242" t="s">
        <v>12493</v>
      </c>
      <c r="AI242" t="s">
        <v>12484</v>
      </c>
      <c r="AJ242" t="s">
        <v>12798</v>
      </c>
      <c r="AK242" t="s">
        <v>13257</v>
      </c>
      <c r="AL242" t="s">
        <v>13267</v>
      </c>
      <c r="AM242" t="s">
        <v>13271</v>
      </c>
      <c r="AN242" s="2">
        <v>45960</v>
      </c>
      <c r="AO242" t="s">
        <v>13275</v>
      </c>
      <c r="AP242" t="s">
        <v>13285</v>
      </c>
      <c r="AQ242" t="s">
        <v>13287</v>
      </c>
      <c r="AR242">
        <v>10</v>
      </c>
      <c r="AS242">
        <v>2025</v>
      </c>
      <c r="AT242" t="s">
        <v>13292</v>
      </c>
      <c r="AU242" t="s">
        <v>13299</v>
      </c>
      <c r="AV242">
        <v>351</v>
      </c>
      <c r="AW242">
        <v>320</v>
      </c>
      <c r="AX242">
        <v>350</v>
      </c>
      <c r="AY242" t="s">
        <v>2957</v>
      </c>
      <c r="AZ242" t="s">
        <v>2957</v>
      </c>
      <c r="BA242" t="s">
        <v>2957</v>
      </c>
      <c r="BB242" t="s">
        <v>2957</v>
      </c>
      <c r="BC242" t="s">
        <v>13311</v>
      </c>
      <c r="BE242" t="s">
        <v>13257</v>
      </c>
      <c r="BF242" t="s">
        <v>2957</v>
      </c>
      <c r="BG242" t="s">
        <v>13320</v>
      </c>
      <c r="BH242" t="s">
        <v>2956</v>
      </c>
      <c r="BI242">
        <v>12.6</v>
      </c>
      <c r="BJ242">
        <v>13.3</v>
      </c>
      <c r="BK242">
        <v>0</v>
      </c>
      <c r="BL242" t="s">
        <v>13311</v>
      </c>
    </row>
    <row r="243" spans="1:64" x14ac:dyDescent="0.25">
      <c r="A243" t="s">
        <v>65</v>
      </c>
      <c r="B243" t="s">
        <v>83</v>
      </c>
      <c r="C243" t="s">
        <v>166</v>
      </c>
      <c r="D243" t="s">
        <v>166</v>
      </c>
      <c r="E243" t="s">
        <v>406</v>
      </c>
      <c r="F243" t="s">
        <v>1797</v>
      </c>
      <c r="G243" s="2">
        <v>45617</v>
      </c>
      <c r="H243" t="s">
        <v>2951</v>
      </c>
      <c r="I243">
        <v>3</v>
      </c>
      <c r="J243">
        <v>3</v>
      </c>
      <c r="K243">
        <v>3</v>
      </c>
      <c r="L243">
        <v>0</v>
      </c>
      <c r="M243">
        <v>3</v>
      </c>
      <c r="N243" t="s">
        <v>2954</v>
      </c>
      <c r="O243" t="s">
        <v>2956</v>
      </c>
      <c r="P243" t="s">
        <v>3194</v>
      </c>
      <c r="Q243" t="s">
        <v>4550</v>
      </c>
      <c r="R243" t="s">
        <v>3194</v>
      </c>
      <c r="S243" t="s">
        <v>166</v>
      </c>
      <c r="T243" t="s">
        <v>6220</v>
      </c>
      <c r="U243" t="s">
        <v>6220</v>
      </c>
      <c r="V243" t="s">
        <v>7690</v>
      </c>
      <c r="W243" t="s">
        <v>8948</v>
      </c>
      <c r="X243" t="s">
        <v>9818</v>
      </c>
      <c r="Y243">
        <v>958318565</v>
      </c>
      <c r="Z243" t="s">
        <v>10782</v>
      </c>
      <c r="AA243" t="s">
        <v>11986</v>
      </c>
      <c r="AB243" t="s">
        <v>67</v>
      </c>
      <c r="AC243" t="s">
        <v>65</v>
      </c>
      <c r="AD243" t="s">
        <v>12424</v>
      </c>
      <c r="AE243" t="s">
        <v>12345</v>
      </c>
      <c r="AF243" t="s">
        <v>65</v>
      </c>
      <c r="AG243" t="s">
        <v>12460</v>
      </c>
      <c r="AH243" t="s">
        <v>12491</v>
      </c>
      <c r="AI243" t="s">
        <v>12540</v>
      </c>
      <c r="AJ243" t="s">
        <v>12679</v>
      </c>
      <c r="AK243" t="s">
        <v>13257</v>
      </c>
      <c r="AL243" t="s">
        <v>13267</v>
      </c>
      <c r="AM243" t="s">
        <v>13271</v>
      </c>
      <c r="AN243" s="2">
        <v>45859</v>
      </c>
      <c r="AO243" t="s">
        <v>13275</v>
      </c>
      <c r="AP243" t="s">
        <v>13285</v>
      </c>
      <c r="AQ243" t="s">
        <v>13287</v>
      </c>
      <c r="AR243">
        <v>10</v>
      </c>
      <c r="AS243">
        <v>2025</v>
      </c>
      <c r="AT243" t="s">
        <v>13292</v>
      </c>
      <c r="AU243" t="s">
        <v>13299</v>
      </c>
      <c r="AV243">
        <v>345</v>
      </c>
      <c r="AW243">
        <v>314</v>
      </c>
      <c r="AX243">
        <v>344</v>
      </c>
      <c r="AY243" t="s">
        <v>2957</v>
      </c>
      <c r="AZ243" t="s">
        <v>2957</v>
      </c>
      <c r="BA243" t="s">
        <v>2957</v>
      </c>
      <c r="BB243" t="s">
        <v>2957</v>
      </c>
      <c r="BC243" t="s">
        <v>13311</v>
      </c>
      <c r="BE243" t="s">
        <v>13257</v>
      </c>
      <c r="BF243" t="s">
        <v>2957</v>
      </c>
      <c r="BG243" t="s">
        <v>13320</v>
      </c>
      <c r="BH243" t="s">
        <v>2956</v>
      </c>
      <c r="BI243">
        <v>12.5</v>
      </c>
      <c r="BJ243">
        <v>12.4</v>
      </c>
      <c r="BK243">
        <v>0</v>
      </c>
      <c r="BL243" t="s">
        <v>13311</v>
      </c>
    </row>
    <row r="244" spans="1:64" x14ac:dyDescent="0.25">
      <c r="A244" t="s">
        <v>65</v>
      </c>
      <c r="B244" t="s">
        <v>95</v>
      </c>
      <c r="C244" t="s">
        <v>166</v>
      </c>
      <c r="D244" t="s">
        <v>166</v>
      </c>
      <c r="E244" t="s">
        <v>407</v>
      </c>
      <c r="F244" t="s">
        <v>1798</v>
      </c>
      <c r="G244" s="2">
        <v>45597</v>
      </c>
      <c r="H244" t="s">
        <v>2951</v>
      </c>
      <c r="I244">
        <v>3</v>
      </c>
      <c r="J244">
        <v>3</v>
      </c>
      <c r="K244">
        <v>3</v>
      </c>
      <c r="L244">
        <v>0</v>
      </c>
      <c r="M244">
        <v>3</v>
      </c>
      <c r="N244" t="s">
        <v>2954</v>
      </c>
      <c r="O244" t="s">
        <v>2956</v>
      </c>
      <c r="P244" t="s">
        <v>3195</v>
      </c>
      <c r="Q244" t="s">
        <v>4551</v>
      </c>
      <c r="R244" t="s">
        <v>3195</v>
      </c>
      <c r="S244" t="s">
        <v>166</v>
      </c>
      <c r="T244" t="s">
        <v>6221</v>
      </c>
      <c r="U244" t="s">
        <v>6221</v>
      </c>
      <c r="V244" t="s">
        <v>7691</v>
      </c>
      <c r="W244" t="s">
        <v>6669</v>
      </c>
      <c r="X244" t="s">
        <v>9678</v>
      </c>
      <c r="Y244">
        <v>990027660</v>
      </c>
      <c r="Z244" t="s">
        <v>10783</v>
      </c>
      <c r="AB244" t="s">
        <v>12345</v>
      </c>
      <c r="AC244" t="s">
        <v>12364</v>
      </c>
      <c r="AD244" t="s">
        <v>12425</v>
      </c>
      <c r="AE244" t="s">
        <v>12345</v>
      </c>
      <c r="AF244" t="s">
        <v>10894</v>
      </c>
      <c r="AG244" t="s">
        <v>12468</v>
      </c>
      <c r="AH244" t="s">
        <v>12483</v>
      </c>
      <c r="AI244" t="s">
        <v>12513</v>
      </c>
      <c r="AJ244" t="s">
        <v>12799</v>
      </c>
      <c r="AK244" t="s">
        <v>13257</v>
      </c>
      <c r="AL244" t="s">
        <v>13267</v>
      </c>
      <c r="AM244" t="s">
        <v>13271</v>
      </c>
      <c r="AN244" s="2">
        <v>45763</v>
      </c>
      <c r="AO244" t="s">
        <v>13274</v>
      </c>
      <c r="AP244" t="s">
        <v>13285</v>
      </c>
      <c r="AQ244" t="s">
        <v>13287</v>
      </c>
      <c r="AR244">
        <v>10</v>
      </c>
      <c r="AS244">
        <v>2025</v>
      </c>
      <c r="AT244" t="s">
        <v>13292</v>
      </c>
      <c r="AU244" t="s">
        <v>13298</v>
      </c>
      <c r="AV244">
        <v>365</v>
      </c>
      <c r="AW244">
        <v>334</v>
      </c>
      <c r="AX244">
        <v>364</v>
      </c>
      <c r="AY244" t="s">
        <v>2957</v>
      </c>
      <c r="AZ244" t="s">
        <v>2957</v>
      </c>
      <c r="BA244" t="s">
        <v>2957</v>
      </c>
      <c r="BB244" t="s">
        <v>2956</v>
      </c>
      <c r="BC244" t="s">
        <v>13309</v>
      </c>
      <c r="BD244" s="2">
        <v>45957</v>
      </c>
      <c r="BE244" t="s">
        <v>13258</v>
      </c>
      <c r="BF244" t="s">
        <v>2957</v>
      </c>
      <c r="BG244" t="s">
        <v>13319</v>
      </c>
      <c r="BH244" t="s">
        <v>2956</v>
      </c>
      <c r="BI244">
        <v>10.7</v>
      </c>
      <c r="BJ244">
        <v>0</v>
      </c>
      <c r="BK244">
        <v>0</v>
      </c>
      <c r="BL244" t="s">
        <v>13349</v>
      </c>
    </row>
    <row r="245" spans="1:64" x14ac:dyDescent="0.25">
      <c r="A245" t="s">
        <v>67</v>
      </c>
      <c r="B245" t="s">
        <v>151</v>
      </c>
      <c r="C245" t="s">
        <v>166</v>
      </c>
      <c r="D245" t="s">
        <v>166</v>
      </c>
      <c r="E245" t="s">
        <v>408</v>
      </c>
      <c r="F245" t="s">
        <v>1799</v>
      </c>
      <c r="G245" s="2">
        <v>45618</v>
      </c>
      <c r="H245" t="s">
        <v>2951</v>
      </c>
      <c r="I245">
        <v>3</v>
      </c>
      <c r="J245">
        <v>3</v>
      </c>
      <c r="K245">
        <v>3</v>
      </c>
      <c r="L245">
        <v>0</v>
      </c>
      <c r="M245">
        <v>3</v>
      </c>
      <c r="N245" t="s">
        <v>2954</v>
      </c>
      <c r="O245" t="s">
        <v>2956</v>
      </c>
      <c r="P245" t="s">
        <v>3196</v>
      </c>
      <c r="Q245" t="s">
        <v>4552</v>
      </c>
      <c r="R245" t="s">
        <v>3196</v>
      </c>
      <c r="S245" t="s">
        <v>166</v>
      </c>
      <c r="T245" t="s">
        <v>6222</v>
      </c>
      <c r="U245" t="s">
        <v>6222</v>
      </c>
      <c r="V245" t="s">
        <v>7692</v>
      </c>
      <c r="W245" t="s">
        <v>8949</v>
      </c>
      <c r="X245" t="s">
        <v>9819</v>
      </c>
      <c r="Y245">
        <v>971016263</v>
      </c>
      <c r="Z245" t="s">
        <v>10784</v>
      </c>
      <c r="AB245" t="s">
        <v>12352</v>
      </c>
      <c r="AC245" t="s">
        <v>67</v>
      </c>
      <c r="AD245" t="s">
        <v>12424</v>
      </c>
      <c r="AE245" t="s">
        <v>12345</v>
      </c>
      <c r="AF245" t="s">
        <v>67</v>
      </c>
      <c r="AG245" t="s">
        <v>12460</v>
      </c>
      <c r="AH245" t="s">
        <v>12500</v>
      </c>
      <c r="AI245" t="s">
        <v>12554</v>
      </c>
      <c r="AJ245" t="s">
        <v>12800</v>
      </c>
      <c r="AK245" t="s">
        <v>13257</v>
      </c>
      <c r="AL245" t="s">
        <v>13267</v>
      </c>
      <c r="AM245" t="s">
        <v>13271</v>
      </c>
      <c r="AN245" s="2">
        <v>45946</v>
      </c>
      <c r="AO245" t="s">
        <v>13275</v>
      </c>
      <c r="AP245" t="s">
        <v>13285</v>
      </c>
      <c r="AQ245" t="s">
        <v>13287</v>
      </c>
      <c r="AR245">
        <v>10</v>
      </c>
      <c r="AS245">
        <v>2025</v>
      </c>
      <c r="AT245" t="s">
        <v>13292</v>
      </c>
      <c r="AU245" t="s">
        <v>13299</v>
      </c>
      <c r="AV245">
        <v>344</v>
      </c>
      <c r="AW245">
        <v>313</v>
      </c>
      <c r="AX245">
        <v>343</v>
      </c>
      <c r="AY245" t="s">
        <v>2957</v>
      </c>
      <c r="AZ245" t="s">
        <v>2957</v>
      </c>
      <c r="BA245" t="s">
        <v>2957</v>
      </c>
      <c r="BB245" t="s">
        <v>2957</v>
      </c>
      <c r="BC245" t="s">
        <v>13311</v>
      </c>
      <c r="BE245" t="s">
        <v>13257</v>
      </c>
      <c r="BF245" t="s">
        <v>2957</v>
      </c>
      <c r="BG245" t="s">
        <v>13323</v>
      </c>
      <c r="BH245" t="s">
        <v>2956</v>
      </c>
      <c r="BI245">
        <v>13</v>
      </c>
      <c r="BJ245">
        <v>11.1</v>
      </c>
      <c r="BK245">
        <v>0</v>
      </c>
      <c r="BL245" t="s">
        <v>13311</v>
      </c>
    </row>
    <row r="246" spans="1:64" x14ac:dyDescent="0.25">
      <c r="A246" t="s">
        <v>73</v>
      </c>
      <c r="B246" t="s">
        <v>130</v>
      </c>
      <c r="C246" t="s">
        <v>166</v>
      </c>
      <c r="D246" t="s">
        <v>166</v>
      </c>
      <c r="E246" t="s">
        <v>409</v>
      </c>
      <c r="F246" t="s">
        <v>1800</v>
      </c>
      <c r="G246" s="2">
        <v>45618</v>
      </c>
      <c r="H246" t="s">
        <v>2951</v>
      </c>
      <c r="I246">
        <v>3</v>
      </c>
      <c r="J246">
        <v>3</v>
      </c>
      <c r="K246">
        <v>3</v>
      </c>
      <c r="L246">
        <v>0</v>
      </c>
      <c r="M246">
        <v>3</v>
      </c>
      <c r="N246" t="s">
        <v>2954</v>
      </c>
      <c r="O246" t="s">
        <v>2956</v>
      </c>
      <c r="P246" t="s">
        <v>3197</v>
      </c>
      <c r="Q246" t="s">
        <v>4553</v>
      </c>
      <c r="R246" t="s">
        <v>3197</v>
      </c>
      <c r="S246" t="s">
        <v>166</v>
      </c>
      <c r="T246" t="s">
        <v>6223</v>
      </c>
      <c r="U246" t="s">
        <v>6223</v>
      </c>
      <c r="V246" t="s">
        <v>7693</v>
      </c>
      <c r="W246" t="s">
        <v>8950</v>
      </c>
      <c r="X246" t="s">
        <v>9820</v>
      </c>
      <c r="Y246">
        <v>965937361</v>
      </c>
      <c r="Z246" t="s">
        <v>10785</v>
      </c>
      <c r="AB246" t="s">
        <v>12357</v>
      </c>
      <c r="AC246" t="s">
        <v>73</v>
      </c>
      <c r="AD246" t="s">
        <v>12424</v>
      </c>
      <c r="AE246" t="s">
        <v>12345</v>
      </c>
      <c r="AF246" t="s">
        <v>73</v>
      </c>
      <c r="AG246" t="s">
        <v>12469</v>
      </c>
      <c r="AH246" t="s">
        <v>12510</v>
      </c>
      <c r="AI246" t="s">
        <v>12555</v>
      </c>
      <c r="AJ246" t="s">
        <v>12801</v>
      </c>
      <c r="AK246" t="s">
        <v>13257</v>
      </c>
      <c r="AL246" t="s">
        <v>13267</v>
      </c>
      <c r="AM246" t="s">
        <v>13271</v>
      </c>
      <c r="AN246" s="2">
        <v>45924</v>
      </c>
      <c r="AO246" t="s">
        <v>13275</v>
      </c>
      <c r="AP246" t="s">
        <v>13285</v>
      </c>
      <c r="AQ246" t="s">
        <v>13287</v>
      </c>
      <c r="AR246">
        <v>10</v>
      </c>
      <c r="AS246">
        <v>2025</v>
      </c>
      <c r="AT246" t="s">
        <v>13292</v>
      </c>
      <c r="AU246" t="s">
        <v>13299</v>
      </c>
      <c r="AV246">
        <v>344</v>
      </c>
      <c r="AW246">
        <v>313</v>
      </c>
      <c r="AX246">
        <v>343</v>
      </c>
      <c r="AY246" t="s">
        <v>2957</v>
      </c>
      <c r="AZ246" t="s">
        <v>2957</v>
      </c>
      <c r="BA246" t="s">
        <v>2957</v>
      </c>
      <c r="BB246" t="s">
        <v>2957</v>
      </c>
      <c r="BC246" t="s">
        <v>13311</v>
      </c>
      <c r="BE246" t="s">
        <v>13257</v>
      </c>
      <c r="BF246" t="s">
        <v>2957</v>
      </c>
      <c r="BG246" t="s">
        <v>13323</v>
      </c>
      <c r="BH246" t="s">
        <v>2956</v>
      </c>
      <c r="BI246">
        <v>11.2</v>
      </c>
      <c r="BJ246">
        <v>14</v>
      </c>
      <c r="BK246">
        <v>0</v>
      </c>
      <c r="BL246" t="s">
        <v>13311</v>
      </c>
    </row>
    <row r="247" spans="1:64" x14ac:dyDescent="0.25">
      <c r="A247" t="s">
        <v>65</v>
      </c>
      <c r="B247" t="s">
        <v>118</v>
      </c>
      <c r="C247" t="s">
        <v>166</v>
      </c>
      <c r="D247" t="s">
        <v>166</v>
      </c>
      <c r="E247" t="s">
        <v>410</v>
      </c>
      <c r="F247" t="s">
        <v>1801</v>
      </c>
      <c r="G247" s="2">
        <v>45619</v>
      </c>
      <c r="H247" t="s">
        <v>2951</v>
      </c>
      <c r="I247">
        <v>3</v>
      </c>
      <c r="J247">
        <v>3</v>
      </c>
      <c r="K247">
        <v>3</v>
      </c>
      <c r="L247">
        <v>0</v>
      </c>
      <c r="M247">
        <v>3</v>
      </c>
      <c r="N247" t="s">
        <v>2954</v>
      </c>
      <c r="O247" t="s">
        <v>2956</v>
      </c>
      <c r="P247" t="s">
        <v>3198</v>
      </c>
      <c r="Q247" t="s">
        <v>4554</v>
      </c>
      <c r="R247" t="s">
        <v>3198</v>
      </c>
      <c r="S247" t="s">
        <v>166</v>
      </c>
      <c r="T247" t="s">
        <v>6224</v>
      </c>
      <c r="U247" t="s">
        <v>6224</v>
      </c>
      <c r="V247" t="s">
        <v>7694</v>
      </c>
      <c r="W247" t="s">
        <v>6669</v>
      </c>
      <c r="X247" t="s">
        <v>9678</v>
      </c>
      <c r="Y247">
        <v>953252984</v>
      </c>
      <c r="Z247" t="s">
        <v>10786</v>
      </c>
      <c r="AA247" t="s">
        <v>10786</v>
      </c>
      <c r="AB247" t="s">
        <v>12348</v>
      </c>
      <c r="AC247" t="s">
        <v>65</v>
      </c>
      <c r="AD247" t="s">
        <v>12424</v>
      </c>
      <c r="AE247" t="s">
        <v>12345</v>
      </c>
      <c r="AF247" t="s">
        <v>10894</v>
      </c>
      <c r="AG247" t="s">
        <v>10894</v>
      </c>
      <c r="AH247" t="s">
        <v>12501</v>
      </c>
      <c r="AI247" t="s">
        <v>12527</v>
      </c>
      <c r="AJ247" t="s">
        <v>12802</v>
      </c>
      <c r="AK247" t="s">
        <v>13257</v>
      </c>
      <c r="AL247" t="s">
        <v>13267</v>
      </c>
      <c r="AM247" t="s">
        <v>13271</v>
      </c>
      <c r="AN247" s="2">
        <v>45859</v>
      </c>
      <c r="AO247" t="s">
        <v>13275</v>
      </c>
      <c r="AP247" t="s">
        <v>13285</v>
      </c>
      <c r="AQ247" t="s">
        <v>13287</v>
      </c>
      <c r="AR247">
        <v>10</v>
      </c>
      <c r="AS247">
        <v>2025</v>
      </c>
      <c r="AT247" t="s">
        <v>13292</v>
      </c>
      <c r="AU247" t="s">
        <v>13299</v>
      </c>
      <c r="AV247">
        <v>343</v>
      </c>
      <c r="AW247">
        <v>312</v>
      </c>
      <c r="AX247">
        <v>342</v>
      </c>
      <c r="AY247" t="s">
        <v>2957</v>
      </c>
      <c r="AZ247" t="s">
        <v>2957</v>
      </c>
      <c r="BA247" t="s">
        <v>2957</v>
      </c>
      <c r="BB247" t="s">
        <v>2957</v>
      </c>
      <c r="BC247" t="s">
        <v>13311</v>
      </c>
      <c r="BE247" t="s">
        <v>13257</v>
      </c>
      <c r="BF247" t="s">
        <v>2957</v>
      </c>
      <c r="BG247" t="s">
        <v>13329</v>
      </c>
      <c r="BH247" t="s">
        <v>2956</v>
      </c>
      <c r="BI247">
        <v>10.3</v>
      </c>
      <c r="BJ247">
        <v>0</v>
      </c>
      <c r="BK247">
        <v>0</v>
      </c>
      <c r="BL247" t="s">
        <v>13311</v>
      </c>
    </row>
    <row r="248" spans="1:64" x14ac:dyDescent="0.25">
      <c r="A248" t="s">
        <v>64</v>
      </c>
      <c r="B248" t="s">
        <v>122</v>
      </c>
      <c r="C248" t="s">
        <v>166</v>
      </c>
      <c r="D248" t="s">
        <v>166</v>
      </c>
      <c r="E248" t="s">
        <v>411</v>
      </c>
      <c r="F248" t="s">
        <v>1802</v>
      </c>
      <c r="G248" s="2">
        <v>45619</v>
      </c>
      <c r="H248" t="s">
        <v>2951</v>
      </c>
      <c r="I248">
        <v>3</v>
      </c>
      <c r="J248">
        <v>3</v>
      </c>
      <c r="K248">
        <v>3</v>
      </c>
      <c r="L248">
        <v>0</v>
      </c>
      <c r="M248">
        <v>3</v>
      </c>
      <c r="N248" t="s">
        <v>2954</v>
      </c>
      <c r="O248" t="s">
        <v>2956</v>
      </c>
      <c r="P248" t="s">
        <v>3199</v>
      </c>
      <c r="Q248" t="s">
        <v>4555</v>
      </c>
      <c r="R248" t="s">
        <v>3199</v>
      </c>
      <c r="S248" t="s">
        <v>166</v>
      </c>
      <c r="T248" t="s">
        <v>6225</v>
      </c>
      <c r="U248" t="s">
        <v>6225</v>
      </c>
      <c r="V248" t="s">
        <v>7695</v>
      </c>
      <c r="W248" t="s">
        <v>8951</v>
      </c>
      <c r="X248" t="s">
        <v>9821</v>
      </c>
      <c r="Y248">
        <v>981525794</v>
      </c>
      <c r="Z248" t="s">
        <v>10787</v>
      </c>
      <c r="AA248" t="s">
        <v>11987</v>
      </c>
      <c r="AB248" t="s">
        <v>12352</v>
      </c>
      <c r="AC248" t="s">
        <v>12404</v>
      </c>
      <c r="AD248" t="s">
        <v>12424</v>
      </c>
      <c r="AE248" t="s">
        <v>12345</v>
      </c>
      <c r="AF248" t="s">
        <v>10894</v>
      </c>
      <c r="AG248" t="s">
        <v>10894</v>
      </c>
      <c r="AH248" t="s">
        <v>12511</v>
      </c>
      <c r="AI248" t="s">
        <v>12567</v>
      </c>
      <c r="AJ248" t="s">
        <v>12803</v>
      </c>
      <c r="AK248" t="s">
        <v>13257</v>
      </c>
      <c r="AL248" t="s">
        <v>13267</v>
      </c>
      <c r="AM248" t="s">
        <v>13271</v>
      </c>
      <c r="AN248" s="2">
        <v>45851</v>
      </c>
      <c r="AO248" t="s">
        <v>13275</v>
      </c>
      <c r="AP248" t="s">
        <v>13285</v>
      </c>
      <c r="AQ248" t="s">
        <v>13287</v>
      </c>
      <c r="AR248">
        <v>10</v>
      </c>
      <c r="AS248">
        <v>2025</v>
      </c>
      <c r="AT248" t="s">
        <v>13292</v>
      </c>
      <c r="AU248" t="s">
        <v>13299</v>
      </c>
      <c r="AV248">
        <v>343</v>
      </c>
      <c r="AW248">
        <v>312</v>
      </c>
      <c r="AX248">
        <v>342</v>
      </c>
      <c r="AY248" t="s">
        <v>2957</v>
      </c>
      <c r="AZ248" t="s">
        <v>2957</v>
      </c>
      <c r="BA248" t="s">
        <v>2957</v>
      </c>
      <c r="BB248" t="s">
        <v>2957</v>
      </c>
      <c r="BC248" t="s">
        <v>13311</v>
      </c>
      <c r="BE248" t="s">
        <v>13258</v>
      </c>
      <c r="BF248" t="s">
        <v>2957</v>
      </c>
      <c r="BG248" t="s">
        <v>13319</v>
      </c>
      <c r="BH248" t="s">
        <v>2956</v>
      </c>
      <c r="BI248">
        <v>12.3</v>
      </c>
      <c r="BJ248">
        <v>12.3</v>
      </c>
      <c r="BK248">
        <v>0</v>
      </c>
      <c r="BL248" t="s">
        <v>13311</v>
      </c>
    </row>
    <row r="249" spans="1:64" x14ac:dyDescent="0.25">
      <c r="A249" t="s">
        <v>65</v>
      </c>
      <c r="B249" t="s">
        <v>82</v>
      </c>
      <c r="C249" t="s">
        <v>166</v>
      </c>
      <c r="D249" t="s">
        <v>166</v>
      </c>
      <c r="E249" t="s">
        <v>412</v>
      </c>
      <c r="F249" t="s">
        <v>1803</v>
      </c>
      <c r="G249" s="2">
        <v>45614</v>
      </c>
      <c r="H249" t="s">
        <v>2951</v>
      </c>
      <c r="I249">
        <v>3</v>
      </c>
      <c r="J249">
        <v>3</v>
      </c>
      <c r="K249">
        <v>3</v>
      </c>
      <c r="L249">
        <v>0</v>
      </c>
      <c r="M249">
        <v>3</v>
      </c>
      <c r="N249" t="s">
        <v>2954</v>
      </c>
      <c r="O249" t="s">
        <v>2956</v>
      </c>
      <c r="P249" t="s">
        <v>3200</v>
      </c>
      <c r="Q249" t="s">
        <v>4556</v>
      </c>
      <c r="R249" t="s">
        <v>3200</v>
      </c>
      <c r="S249" t="s">
        <v>5982</v>
      </c>
      <c r="T249" t="s">
        <v>6226</v>
      </c>
      <c r="U249" t="s">
        <v>7348</v>
      </c>
      <c r="V249" t="s">
        <v>7696</v>
      </c>
      <c r="W249" t="s">
        <v>8952</v>
      </c>
      <c r="X249" t="s">
        <v>9822</v>
      </c>
      <c r="Y249">
        <v>973543664</v>
      </c>
      <c r="Z249" t="s">
        <v>10788</v>
      </c>
      <c r="AA249" t="s">
        <v>11988</v>
      </c>
      <c r="AB249" t="s">
        <v>12345</v>
      </c>
      <c r="AC249" t="s">
        <v>12348</v>
      </c>
      <c r="AD249" t="s">
        <v>12425</v>
      </c>
      <c r="AE249" t="s">
        <v>12345</v>
      </c>
      <c r="AF249" t="s">
        <v>65</v>
      </c>
      <c r="AG249" t="s">
        <v>12471</v>
      </c>
      <c r="AH249" t="s">
        <v>12490</v>
      </c>
      <c r="AI249" t="s">
        <v>12496</v>
      </c>
      <c r="AJ249" t="s">
        <v>12804</v>
      </c>
      <c r="AK249" t="s">
        <v>13259</v>
      </c>
      <c r="AL249" t="s">
        <v>13267</v>
      </c>
      <c r="AM249" t="s">
        <v>13271</v>
      </c>
      <c r="AN249" s="2">
        <v>45732</v>
      </c>
      <c r="AO249" t="s">
        <v>13275</v>
      </c>
      <c r="AP249" t="s">
        <v>13285</v>
      </c>
      <c r="AQ249" t="s">
        <v>13287</v>
      </c>
      <c r="AR249">
        <v>10</v>
      </c>
      <c r="AS249">
        <v>2025</v>
      </c>
      <c r="AT249" t="s">
        <v>13292</v>
      </c>
      <c r="AU249" t="s">
        <v>13299</v>
      </c>
      <c r="AV249">
        <v>348</v>
      </c>
      <c r="AW249">
        <v>317</v>
      </c>
      <c r="AX249">
        <v>347</v>
      </c>
      <c r="AY249" t="s">
        <v>2957</v>
      </c>
      <c r="AZ249" t="s">
        <v>2957</v>
      </c>
      <c r="BA249" t="s">
        <v>2957</v>
      </c>
      <c r="BB249" t="s">
        <v>2957</v>
      </c>
      <c r="BC249" t="s">
        <v>13311</v>
      </c>
      <c r="BE249" t="s">
        <v>13257</v>
      </c>
      <c r="BF249" t="s">
        <v>2957</v>
      </c>
      <c r="BG249" t="s">
        <v>13327</v>
      </c>
      <c r="BH249" t="s">
        <v>2957</v>
      </c>
      <c r="BI249">
        <v>9.9</v>
      </c>
      <c r="BJ249">
        <v>10.9</v>
      </c>
      <c r="BK249">
        <v>0</v>
      </c>
      <c r="BL249" t="s">
        <v>13311</v>
      </c>
    </row>
    <row r="250" spans="1:64" x14ac:dyDescent="0.25">
      <c r="A250" t="s">
        <v>70</v>
      </c>
      <c r="B250" t="s">
        <v>148</v>
      </c>
      <c r="C250" t="s">
        <v>166</v>
      </c>
      <c r="D250" t="s">
        <v>166</v>
      </c>
      <c r="E250" t="s">
        <v>413</v>
      </c>
      <c r="F250" t="s">
        <v>1804</v>
      </c>
      <c r="G250" s="2">
        <v>45621</v>
      </c>
      <c r="H250" t="s">
        <v>2951</v>
      </c>
      <c r="I250">
        <v>3</v>
      </c>
      <c r="J250">
        <v>3</v>
      </c>
      <c r="K250">
        <v>3</v>
      </c>
      <c r="L250">
        <v>0</v>
      </c>
      <c r="M250">
        <v>3</v>
      </c>
      <c r="N250" t="s">
        <v>2954</v>
      </c>
      <c r="O250" t="s">
        <v>2956</v>
      </c>
      <c r="P250" t="s">
        <v>3201</v>
      </c>
      <c r="Q250" t="s">
        <v>4557</v>
      </c>
      <c r="R250" t="s">
        <v>3201</v>
      </c>
      <c r="S250" t="s">
        <v>166</v>
      </c>
      <c r="T250" t="s">
        <v>6227</v>
      </c>
      <c r="U250" t="s">
        <v>6227</v>
      </c>
      <c r="V250" t="s">
        <v>7697</v>
      </c>
      <c r="W250" t="s">
        <v>8953</v>
      </c>
      <c r="X250" t="s">
        <v>9823</v>
      </c>
      <c r="Y250">
        <v>950504428</v>
      </c>
      <c r="Z250" t="s">
        <v>10789</v>
      </c>
      <c r="AB250" t="s">
        <v>12357</v>
      </c>
      <c r="AC250" t="s">
        <v>12357</v>
      </c>
      <c r="AD250" t="s">
        <v>12424</v>
      </c>
      <c r="AE250" t="s">
        <v>12345</v>
      </c>
      <c r="AF250" t="s">
        <v>70</v>
      </c>
      <c r="AG250" t="s">
        <v>12475</v>
      </c>
      <c r="AH250" t="s">
        <v>12496</v>
      </c>
      <c r="AI250" t="s">
        <v>12499</v>
      </c>
      <c r="AJ250" t="s">
        <v>12761</v>
      </c>
      <c r="AK250" t="s">
        <v>13257</v>
      </c>
      <c r="AL250" t="s">
        <v>13267</v>
      </c>
      <c r="AM250" t="s">
        <v>13271</v>
      </c>
      <c r="AN250" s="2">
        <v>45959</v>
      </c>
      <c r="AO250" t="s">
        <v>13275</v>
      </c>
      <c r="AP250" t="s">
        <v>13285</v>
      </c>
      <c r="AQ250" t="s">
        <v>13287</v>
      </c>
      <c r="AR250">
        <v>10</v>
      </c>
      <c r="AS250">
        <v>2025</v>
      </c>
      <c r="AT250" t="s">
        <v>13292</v>
      </c>
      <c r="AU250" t="s">
        <v>13299</v>
      </c>
      <c r="AV250">
        <v>341</v>
      </c>
      <c r="AW250">
        <v>310</v>
      </c>
      <c r="AX250">
        <v>340</v>
      </c>
      <c r="AY250" t="s">
        <v>2957</v>
      </c>
      <c r="AZ250" t="s">
        <v>2957</v>
      </c>
      <c r="BA250" t="s">
        <v>2957</v>
      </c>
      <c r="BB250" t="s">
        <v>2957</v>
      </c>
      <c r="BC250" t="s">
        <v>13311</v>
      </c>
      <c r="BE250" t="s">
        <v>13257</v>
      </c>
      <c r="BF250" t="s">
        <v>2957</v>
      </c>
      <c r="BG250" t="s">
        <v>13331</v>
      </c>
      <c r="BH250" t="s">
        <v>2957</v>
      </c>
      <c r="BI250">
        <v>13</v>
      </c>
      <c r="BJ250">
        <v>10.5</v>
      </c>
      <c r="BK250">
        <v>0</v>
      </c>
      <c r="BL250" t="s">
        <v>13311</v>
      </c>
    </row>
    <row r="251" spans="1:64" x14ac:dyDescent="0.25">
      <c r="A251" t="s">
        <v>66</v>
      </c>
      <c r="B251" t="s">
        <v>94</v>
      </c>
      <c r="C251" t="s">
        <v>166</v>
      </c>
      <c r="D251" t="s">
        <v>166</v>
      </c>
      <c r="E251" t="s">
        <v>414</v>
      </c>
      <c r="F251" t="s">
        <v>1805</v>
      </c>
      <c r="G251" s="2">
        <v>45605</v>
      </c>
      <c r="H251" t="s">
        <v>2951</v>
      </c>
      <c r="I251">
        <v>3</v>
      </c>
      <c r="J251">
        <v>1</v>
      </c>
      <c r="K251">
        <v>1</v>
      </c>
      <c r="L251">
        <v>0</v>
      </c>
      <c r="M251">
        <v>1</v>
      </c>
      <c r="N251" t="s">
        <v>2954</v>
      </c>
      <c r="O251" t="s">
        <v>2956</v>
      </c>
      <c r="P251" t="s">
        <v>3202</v>
      </c>
      <c r="Q251" t="s">
        <v>4558</v>
      </c>
      <c r="R251" t="s">
        <v>3202</v>
      </c>
      <c r="S251" t="s">
        <v>166</v>
      </c>
      <c r="T251" t="s">
        <v>6228</v>
      </c>
      <c r="U251" t="s">
        <v>6228</v>
      </c>
      <c r="V251" t="s">
        <v>7698</v>
      </c>
      <c r="W251" t="s">
        <v>8954</v>
      </c>
      <c r="X251" t="s">
        <v>9824</v>
      </c>
      <c r="Y251">
        <v>948098074</v>
      </c>
      <c r="Z251" t="s">
        <v>10790</v>
      </c>
      <c r="AB251" t="s">
        <v>12345</v>
      </c>
      <c r="AC251" t="s">
        <v>12394</v>
      </c>
      <c r="AD251" t="s">
        <v>12424</v>
      </c>
      <c r="AE251" t="s">
        <v>12345</v>
      </c>
      <c r="AF251" t="s">
        <v>66</v>
      </c>
      <c r="AG251" t="s">
        <v>12457</v>
      </c>
      <c r="AH251" t="s">
        <v>12504</v>
      </c>
      <c r="AI251" t="s">
        <v>12507</v>
      </c>
      <c r="AJ251" t="s">
        <v>12805</v>
      </c>
      <c r="AK251" t="s">
        <v>13262</v>
      </c>
      <c r="AL251" t="s">
        <v>13267</v>
      </c>
      <c r="AM251" t="s">
        <v>13271</v>
      </c>
      <c r="AN251" s="2">
        <v>45936</v>
      </c>
      <c r="AO251" t="s">
        <v>13275</v>
      </c>
      <c r="AP251" t="s">
        <v>13286</v>
      </c>
      <c r="AQ251" t="s">
        <v>13287</v>
      </c>
      <c r="AR251">
        <v>10</v>
      </c>
      <c r="AS251">
        <v>2025</v>
      </c>
      <c r="AT251" t="s">
        <v>13293</v>
      </c>
      <c r="AU251" t="s">
        <v>13299</v>
      </c>
      <c r="AV251">
        <v>357</v>
      </c>
      <c r="AW251">
        <v>326</v>
      </c>
      <c r="AX251">
        <v>356</v>
      </c>
      <c r="AY251" t="s">
        <v>2957</v>
      </c>
      <c r="AZ251" t="s">
        <v>2957</v>
      </c>
      <c r="BA251" t="s">
        <v>2957</v>
      </c>
      <c r="BB251" t="s">
        <v>2957</v>
      </c>
      <c r="BC251" t="s">
        <v>13311</v>
      </c>
      <c r="BE251" t="s">
        <v>13259</v>
      </c>
      <c r="BF251" t="s">
        <v>10894</v>
      </c>
      <c r="BI251">
        <v>0</v>
      </c>
      <c r="BJ251">
        <v>0</v>
      </c>
      <c r="BK251">
        <v>0</v>
      </c>
      <c r="BL251" t="s">
        <v>13311</v>
      </c>
    </row>
    <row r="252" spans="1:64" x14ac:dyDescent="0.25">
      <c r="A252" t="s">
        <v>65</v>
      </c>
      <c r="B252" t="s">
        <v>134</v>
      </c>
      <c r="C252" t="s">
        <v>166</v>
      </c>
      <c r="D252" t="s">
        <v>166</v>
      </c>
      <c r="E252" t="s">
        <v>415</v>
      </c>
      <c r="F252" t="s">
        <v>1806</v>
      </c>
      <c r="G252" s="2">
        <v>45621</v>
      </c>
      <c r="H252" t="s">
        <v>2951</v>
      </c>
      <c r="I252">
        <v>3</v>
      </c>
      <c r="J252">
        <v>3</v>
      </c>
      <c r="K252">
        <v>3</v>
      </c>
      <c r="L252">
        <v>0</v>
      </c>
      <c r="M252">
        <v>3</v>
      </c>
      <c r="N252" t="s">
        <v>2954</v>
      </c>
      <c r="O252" t="s">
        <v>2956</v>
      </c>
      <c r="P252" t="s">
        <v>3203</v>
      </c>
      <c r="Q252" t="s">
        <v>4559</v>
      </c>
      <c r="R252" t="s">
        <v>3203</v>
      </c>
      <c r="S252" t="s">
        <v>166</v>
      </c>
      <c r="T252" t="s">
        <v>6229</v>
      </c>
      <c r="U252" t="s">
        <v>6229</v>
      </c>
      <c r="V252" t="s">
        <v>7699</v>
      </c>
      <c r="W252" t="s">
        <v>8955</v>
      </c>
      <c r="X252" t="s">
        <v>9825</v>
      </c>
      <c r="Y252">
        <v>910417362</v>
      </c>
      <c r="Z252" t="s">
        <v>10791</v>
      </c>
      <c r="AA252" t="s">
        <v>11989</v>
      </c>
      <c r="AB252" t="s">
        <v>12357</v>
      </c>
      <c r="AC252" t="s">
        <v>65</v>
      </c>
      <c r="AD252" t="s">
        <v>12424</v>
      </c>
      <c r="AE252" t="s">
        <v>12345</v>
      </c>
      <c r="AF252" t="s">
        <v>65</v>
      </c>
      <c r="AG252" t="s">
        <v>12470</v>
      </c>
      <c r="AH252" t="s">
        <v>12491</v>
      </c>
      <c r="AI252" t="s">
        <v>12555</v>
      </c>
      <c r="AJ252" t="s">
        <v>12740</v>
      </c>
      <c r="AK252" t="s">
        <v>13257</v>
      </c>
      <c r="AL252" t="s">
        <v>13267</v>
      </c>
      <c r="AM252" t="s">
        <v>13271</v>
      </c>
      <c r="AN252" s="2">
        <v>45732</v>
      </c>
      <c r="AO252" t="s">
        <v>13275</v>
      </c>
      <c r="AP252" t="s">
        <v>13285</v>
      </c>
      <c r="AQ252" t="s">
        <v>13287</v>
      </c>
      <c r="AR252">
        <v>10</v>
      </c>
      <c r="AS252">
        <v>2025</v>
      </c>
      <c r="AT252" t="s">
        <v>13292</v>
      </c>
      <c r="AU252" t="s">
        <v>13299</v>
      </c>
      <c r="AV252">
        <v>341</v>
      </c>
      <c r="AW252">
        <v>310</v>
      </c>
      <c r="AX252">
        <v>340</v>
      </c>
      <c r="AY252" t="s">
        <v>2957</v>
      </c>
      <c r="AZ252" t="s">
        <v>2957</v>
      </c>
      <c r="BA252" t="s">
        <v>2957</v>
      </c>
      <c r="BB252" t="s">
        <v>2957</v>
      </c>
      <c r="BC252" t="s">
        <v>13311</v>
      </c>
      <c r="BE252" t="s">
        <v>13257</v>
      </c>
      <c r="BF252" t="s">
        <v>2957</v>
      </c>
      <c r="BG252" t="s">
        <v>13320</v>
      </c>
      <c r="BH252" t="s">
        <v>2956</v>
      </c>
      <c r="BI252">
        <v>13</v>
      </c>
      <c r="BJ252">
        <v>13.6</v>
      </c>
      <c r="BK252">
        <v>0</v>
      </c>
      <c r="BL252" t="s">
        <v>13311</v>
      </c>
    </row>
    <row r="253" spans="1:64" x14ac:dyDescent="0.25">
      <c r="A253" t="s">
        <v>65</v>
      </c>
      <c r="B253" t="s">
        <v>100</v>
      </c>
      <c r="C253" t="s">
        <v>166</v>
      </c>
      <c r="D253" t="s">
        <v>166</v>
      </c>
      <c r="E253" t="s">
        <v>416</v>
      </c>
      <c r="F253" t="s">
        <v>1807</v>
      </c>
      <c r="G253" s="2">
        <v>45618</v>
      </c>
      <c r="H253" t="s">
        <v>2951</v>
      </c>
      <c r="I253">
        <v>3</v>
      </c>
      <c r="J253">
        <v>3</v>
      </c>
      <c r="K253">
        <v>3</v>
      </c>
      <c r="L253">
        <v>0</v>
      </c>
      <c r="M253">
        <v>3</v>
      </c>
      <c r="N253" t="s">
        <v>2954</v>
      </c>
      <c r="O253" t="s">
        <v>2956</v>
      </c>
      <c r="P253" t="s">
        <v>3204</v>
      </c>
      <c r="Q253" t="s">
        <v>4560</v>
      </c>
      <c r="R253" t="s">
        <v>3204</v>
      </c>
      <c r="S253" t="s">
        <v>166</v>
      </c>
      <c r="T253" t="s">
        <v>6230</v>
      </c>
      <c r="U253" t="s">
        <v>6230</v>
      </c>
      <c r="V253" t="s">
        <v>7700</v>
      </c>
      <c r="W253" t="s">
        <v>6669</v>
      </c>
      <c r="X253" t="s">
        <v>9678</v>
      </c>
      <c r="Y253">
        <v>938394003</v>
      </c>
      <c r="Z253" t="s">
        <v>10792</v>
      </c>
      <c r="AA253" t="s">
        <v>11990</v>
      </c>
      <c r="AB253" t="s">
        <v>12345</v>
      </c>
      <c r="AC253" t="s">
        <v>65</v>
      </c>
      <c r="AD253" t="s">
        <v>12425</v>
      </c>
      <c r="AE253" t="s">
        <v>12345</v>
      </c>
      <c r="AF253" t="s">
        <v>65</v>
      </c>
      <c r="AG253" t="s">
        <v>12454</v>
      </c>
      <c r="AH253" t="s">
        <v>12501</v>
      </c>
      <c r="AI253" t="s">
        <v>12488</v>
      </c>
      <c r="AJ253" t="s">
        <v>12658</v>
      </c>
      <c r="AK253" t="s">
        <v>13257</v>
      </c>
      <c r="AL253" t="s">
        <v>13267</v>
      </c>
      <c r="AM253" t="s">
        <v>13271</v>
      </c>
      <c r="AN253" s="2">
        <v>45732</v>
      </c>
      <c r="AO253" t="s">
        <v>13275</v>
      </c>
      <c r="AP253" t="s">
        <v>13285</v>
      </c>
      <c r="AQ253" t="s">
        <v>13287</v>
      </c>
      <c r="AR253">
        <v>10</v>
      </c>
      <c r="AS253">
        <v>2025</v>
      </c>
      <c r="AT253" t="s">
        <v>13292</v>
      </c>
      <c r="AU253" t="s">
        <v>13299</v>
      </c>
      <c r="AV253">
        <v>344</v>
      </c>
      <c r="AW253">
        <v>313</v>
      </c>
      <c r="AX253">
        <v>343</v>
      </c>
      <c r="AY253" t="s">
        <v>2957</v>
      </c>
      <c r="AZ253" t="s">
        <v>2957</v>
      </c>
      <c r="BA253" t="s">
        <v>2957</v>
      </c>
      <c r="BB253" t="s">
        <v>2957</v>
      </c>
      <c r="BC253" t="s">
        <v>13311</v>
      </c>
      <c r="BE253" t="s">
        <v>13257</v>
      </c>
      <c r="BF253" t="s">
        <v>2957</v>
      </c>
      <c r="BG253" t="s">
        <v>13319</v>
      </c>
      <c r="BH253" t="s">
        <v>2957</v>
      </c>
      <c r="BI253">
        <v>11.2</v>
      </c>
      <c r="BJ253">
        <v>13.2</v>
      </c>
      <c r="BK253">
        <v>0</v>
      </c>
      <c r="BL253" t="s">
        <v>13311</v>
      </c>
    </row>
    <row r="254" spans="1:64" x14ac:dyDescent="0.25">
      <c r="A254" t="s">
        <v>72</v>
      </c>
      <c r="B254" t="s">
        <v>117</v>
      </c>
      <c r="C254" t="s">
        <v>166</v>
      </c>
      <c r="D254" t="s">
        <v>166</v>
      </c>
      <c r="E254" t="s">
        <v>417</v>
      </c>
      <c r="F254" t="s">
        <v>1808</v>
      </c>
      <c r="G254" s="2">
        <v>45621</v>
      </c>
      <c r="H254" t="s">
        <v>2951</v>
      </c>
      <c r="I254">
        <v>3</v>
      </c>
      <c r="J254">
        <v>3</v>
      </c>
      <c r="K254">
        <v>3</v>
      </c>
      <c r="L254">
        <v>0</v>
      </c>
      <c r="M254">
        <v>3</v>
      </c>
      <c r="N254" t="s">
        <v>2954</v>
      </c>
      <c r="O254" t="s">
        <v>2956</v>
      </c>
      <c r="P254" t="s">
        <v>3205</v>
      </c>
      <c r="Q254" t="s">
        <v>4561</v>
      </c>
      <c r="R254" t="s">
        <v>5666</v>
      </c>
      <c r="S254" t="s">
        <v>166</v>
      </c>
      <c r="T254" t="s">
        <v>6231</v>
      </c>
      <c r="U254" t="s">
        <v>6231</v>
      </c>
      <c r="V254" t="s">
        <v>7701</v>
      </c>
      <c r="W254" t="s">
        <v>8956</v>
      </c>
      <c r="X254" t="s">
        <v>9826</v>
      </c>
      <c r="Y254">
        <v>921993178</v>
      </c>
      <c r="Z254" t="s">
        <v>10793</v>
      </c>
      <c r="AB254" t="s">
        <v>12350</v>
      </c>
      <c r="AC254" t="s">
        <v>72</v>
      </c>
      <c r="AD254" t="s">
        <v>12424</v>
      </c>
      <c r="AE254" t="s">
        <v>12345</v>
      </c>
      <c r="AF254" t="s">
        <v>72</v>
      </c>
      <c r="AG254" t="s">
        <v>12456</v>
      </c>
      <c r="AH254" t="s">
        <v>12517</v>
      </c>
      <c r="AI254" t="s">
        <v>12568</v>
      </c>
      <c r="AJ254" t="s">
        <v>12806</v>
      </c>
      <c r="AK254" t="s">
        <v>13257</v>
      </c>
      <c r="AL254" t="s">
        <v>13267</v>
      </c>
      <c r="AM254" t="s">
        <v>13271</v>
      </c>
      <c r="AN254" s="2">
        <v>45960</v>
      </c>
      <c r="AO254" t="s">
        <v>13275</v>
      </c>
      <c r="AP254" t="s">
        <v>13285</v>
      </c>
      <c r="AQ254" t="s">
        <v>13287</v>
      </c>
      <c r="AR254">
        <v>10</v>
      </c>
      <c r="AS254">
        <v>2025</v>
      </c>
      <c r="AT254" t="s">
        <v>13292</v>
      </c>
      <c r="AU254" t="s">
        <v>13299</v>
      </c>
      <c r="AV254">
        <v>341</v>
      </c>
      <c r="AW254">
        <v>310</v>
      </c>
      <c r="AX254">
        <v>340</v>
      </c>
      <c r="AY254" t="s">
        <v>2957</v>
      </c>
      <c r="AZ254" t="s">
        <v>2957</v>
      </c>
      <c r="BA254" t="s">
        <v>2957</v>
      </c>
      <c r="BB254" t="s">
        <v>2957</v>
      </c>
      <c r="BC254" t="s">
        <v>13311</v>
      </c>
      <c r="BE254" t="s">
        <v>13257</v>
      </c>
      <c r="BF254" t="s">
        <v>2957</v>
      </c>
      <c r="BG254" t="s">
        <v>13328</v>
      </c>
      <c r="BH254" t="s">
        <v>2957</v>
      </c>
      <c r="BI254">
        <v>12.5</v>
      </c>
      <c r="BJ254">
        <v>0</v>
      </c>
      <c r="BK254">
        <v>0</v>
      </c>
      <c r="BL254" t="s">
        <v>13311</v>
      </c>
    </row>
    <row r="255" spans="1:64" x14ac:dyDescent="0.25">
      <c r="A255" t="s">
        <v>69</v>
      </c>
      <c r="B255" t="s">
        <v>144</v>
      </c>
      <c r="C255" t="s">
        <v>166</v>
      </c>
      <c r="D255" t="s">
        <v>166</v>
      </c>
      <c r="E255" t="s">
        <v>418</v>
      </c>
      <c r="F255" t="s">
        <v>1809</v>
      </c>
      <c r="G255" s="2">
        <v>45622</v>
      </c>
      <c r="H255" t="s">
        <v>2951</v>
      </c>
      <c r="I255">
        <v>3</v>
      </c>
      <c r="J255">
        <v>1</v>
      </c>
      <c r="K255">
        <v>1</v>
      </c>
      <c r="L255">
        <v>0</v>
      </c>
      <c r="M255">
        <v>1</v>
      </c>
      <c r="N255" t="s">
        <v>2954</v>
      </c>
      <c r="O255" t="s">
        <v>2956</v>
      </c>
      <c r="P255" t="s">
        <v>3206</v>
      </c>
      <c r="Q255" t="s">
        <v>4562</v>
      </c>
      <c r="R255" t="s">
        <v>3206</v>
      </c>
      <c r="S255" t="s">
        <v>166</v>
      </c>
      <c r="T255" t="s">
        <v>6232</v>
      </c>
      <c r="U255" t="s">
        <v>6232</v>
      </c>
      <c r="V255" t="s">
        <v>7702</v>
      </c>
      <c r="W255" t="s">
        <v>8957</v>
      </c>
      <c r="X255" t="s">
        <v>9827</v>
      </c>
      <c r="Y255">
        <v>936986050</v>
      </c>
      <c r="Z255" t="s">
        <v>10794</v>
      </c>
      <c r="AB255" t="s">
        <v>12349</v>
      </c>
      <c r="AC255" t="s">
        <v>68</v>
      </c>
      <c r="AD255" t="s">
        <v>12424</v>
      </c>
      <c r="AE255" t="s">
        <v>12345</v>
      </c>
      <c r="AF255" t="s">
        <v>68</v>
      </c>
      <c r="AG255" t="s">
        <v>12469</v>
      </c>
      <c r="AH255" t="s">
        <v>12518</v>
      </c>
      <c r="AI255" t="s">
        <v>12569</v>
      </c>
      <c r="AJ255" t="s">
        <v>12807</v>
      </c>
      <c r="AK255" t="s">
        <v>13257</v>
      </c>
      <c r="AL255" t="s">
        <v>13267</v>
      </c>
      <c r="AM255" t="s">
        <v>13271</v>
      </c>
      <c r="AN255" s="2">
        <v>45918</v>
      </c>
      <c r="AO255" t="s">
        <v>13275</v>
      </c>
      <c r="AP255" t="s">
        <v>13286</v>
      </c>
      <c r="AQ255" t="s">
        <v>13287</v>
      </c>
      <c r="AR255">
        <v>10</v>
      </c>
      <c r="AS255">
        <v>2025</v>
      </c>
      <c r="AT255" t="s">
        <v>13293</v>
      </c>
      <c r="AU255" t="s">
        <v>13299</v>
      </c>
      <c r="AV255">
        <v>340</v>
      </c>
      <c r="AW255">
        <v>309</v>
      </c>
      <c r="AX255">
        <v>339</v>
      </c>
      <c r="AY255" t="s">
        <v>2957</v>
      </c>
      <c r="AZ255" t="s">
        <v>2957</v>
      </c>
      <c r="BA255" t="s">
        <v>2957</v>
      </c>
      <c r="BB255" t="s">
        <v>2957</v>
      </c>
      <c r="BC255" t="s">
        <v>13311</v>
      </c>
      <c r="BE255" t="s">
        <v>13257</v>
      </c>
      <c r="BF255" t="s">
        <v>2957</v>
      </c>
      <c r="BG255" t="s">
        <v>13320</v>
      </c>
      <c r="BH255" t="s">
        <v>2956</v>
      </c>
      <c r="BI255">
        <v>13</v>
      </c>
      <c r="BJ255">
        <v>10.6</v>
      </c>
      <c r="BK255">
        <v>0</v>
      </c>
      <c r="BL255" t="s">
        <v>13311</v>
      </c>
    </row>
    <row r="256" spans="1:64" x14ac:dyDescent="0.25">
      <c r="A256" t="s">
        <v>73</v>
      </c>
      <c r="B256" t="s">
        <v>132</v>
      </c>
      <c r="C256" t="s">
        <v>166</v>
      </c>
      <c r="D256" t="s">
        <v>166</v>
      </c>
      <c r="E256" t="s">
        <v>419</v>
      </c>
      <c r="F256" t="s">
        <v>1810</v>
      </c>
      <c r="G256" s="2">
        <v>45622</v>
      </c>
      <c r="H256" t="s">
        <v>2951</v>
      </c>
      <c r="I256">
        <v>3</v>
      </c>
      <c r="J256">
        <v>3</v>
      </c>
      <c r="K256">
        <v>3</v>
      </c>
      <c r="L256">
        <v>0</v>
      </c>
      <c r="M256">
        <v>3</v>
      </c>
      <c r="N256" t="s">
        <v>2954</v>
      </c>
      <c r="O256" t="s">
        <v>2956</v>
      </c>
      <c r="P256" t="s">
        <v>3207</v>
      </c>
      <c r="Q256" t="s">
        <v>4563</v>
      </c>
      <c r="R256" t="s">
        <v>3207</v>
      </c>
      <c r="S256" t="s">
        <v>166</v>
      </c>
      <c r="T256" t="s">
        <v>6233</v>
      </c>
      <c r="U256" t="s">
        <v>6233</v>
      </c>
      <c r="V256" t="s">
        <v>7703</v>
      </c>
      <c r="W256" t="s">
        <v>8958</v>
      </c>
      <c r="X256" t="s">
        <v>9828</v>
      </c>
      <c r="Y256">
        <v>917155749</v>
      </c>
      <c r="Z256" t="s">
        <v>10795</v>
      </c>
      <c r="AA256" t="s">
        <v>11991</v>
      </c>
      <c r="AB256" t="s">
        <v>67</v>
      </c>
      <c r="AC256" t="s">
        <v>73</v>
      </c>
      <c r="AD256" t="s">
        <v>12424</v>
      </c>
      <c r="AE256" t="s">
        <v>12345</v>
      </c>
      <c r="AF256" t="s">
        <v>73</v>
      </c>
      <c r="AG256" t="s">
        <v>12464</v>
      </c>
      <c r="AH256" t="s">
        <v>12500</v>
      </c>
      <c r="AI256" t="s">
        <v>12570</v>
      </c>
      <c r="AJ256" t="s">
        <v>12808</v>
      </c>
      <c r="AK256" t="s">
        <v>13257</v>
      </c>
      <c r="AL256" t="s">
        <v>13267</v>
      </c>
      <c r="AM256" t="s">
        <v>13271</v>
      </c>
      <c r="AN256" s="2">
        <v>45959</v>
      </c>
      <c r="AO256" t="s">
        <v>13275</v>
      </c>
      <c r="AP256" t="s">
        <v>13285</v>
      </c>
      <c r="AQ256" t="s">
        <v>13287</v>
      </c>
      <c r="AR256">
        <v>10</v>
      </c>
      <c r="AS256">
        <v>2025</v>
      </c>
      <c r="AT256" t="s">
        <v>13292</v>
      </c>
      <c r="AU256" t="s">
        <v>13299</v>
      </c>
      <c r="AV256">
        <v>340</v>
      </c>
      <c r="AW256">
        <v>309</v>
      </c>
      <c r="AX256">
        <v>339</v>
      </c>
      <c r="AY256" t="s">
        <v>2957</v>
      </c>
      <c r="AZ256" t="s">
        <v>2957</v>
      </c>
      <c r="BA256" t="s">
        <v>2957</v>
      </c>
      <c r="BB256" t="s">
        <v>2957</v>
      </c>
      <c r="BC256" t="s">
        <v>13311</v>
      </c>
      <c r="BE256" t="s">
        <v>13257</v>
      </c>
      <c r="BF256" t="s">
        <v>2957</v>
      </c>
      <c r="BG256" t="s">
        <v>13323</v>
      </c>
      <c r="BH256" t="s">
        <v>2956</v>
      </c>
      <c r="BI256">
        <v>13.7</v>
      </c>
      <c r="BJ256">
        <v>15</v>
      </c>
      <c r="BK256">
        <v>0</v>
      </c>
      <c r="BL256" t="s">
        <v>13311</v>
      </c>
    </row>
    <row r="257" spans="1:64" x14ac:dyDescent="0.25">
      <c r="A257" t="s">
        <v>72</v>
      </c>
      <c r="B257" t="s">
        <v>117</v>
      </c>
      <c r="C257" t="s">
        <v>166</v>
      </c>
      <c r="D257" t="s">
        <v>166</v>
      </c>
      <c r="E257" t="s">
        <v>420</v>
      </c>
      <c r="F257" t="s">
        <v>1811</v>
      </c>
      <c r="G257" s="2">
        <v>45598</v>
      </c>
      <c r="H257" t="s">
        <v>2951</v>
      </c>
      <c r="I257">
        <v>3</v>
      </c>
      <c r="J257">
        <v>3</v>
      </c>
      <c r="K257">
        <v>3</v>
      </c>
      <c r="L257">
        <v>0</v>
      </c>
      <c r="M257">
        <v>3</v>
      </c>
      <c r="N257" t="s">
        <v>2954</v>
      </c>
      <c r="O257" t="s">
        <v>2956</v>
      </c>
      <c r="P257" t="s">
        <v>3208</v>
      </c>
      <c r="Q257" t="s">
        <v>4564</v>
      </c>
      <c r="R257" t="s">
        <v>3208</v>
      </c>
      <c r="S257" t="s">
        <v>166</v>
      </c>
      <c r="T257" t="s">
        <v>6234</v>
      </c>
      <c r="U257" t="s">
        <v>6234</v>
      </c>
      <c r="V257" t="s">
        <v>7704</v>
      </c>
      <c r="W257" t="s">
        <v>6669</v>
      </c>
      <c r="X257" t="s">
        <v>9678</v>
      </c>
      <c r="Y257">
        <v>923117109</v>
      </c>
      <c r="Z257" t="s">
        <v>10796</v>
      </c>
      <c r="AB257" t="s">
        <v>12345</v>
      </c>
      <c r="AC257" t="s">
        <v>72</v>
      </c>
      <c r="AD257" t="s">
        <v>12424</v>
      </c>
      <c r="AE257" t="s">
        <v>12345</v>
      </c>
      <c r="AF257" t="s">
        <v>72</v>
      </c>
      <c r="AG257" t="s">
        <v>12477</v>
      </c>
      <c r="AH257" t="s">
        <v>12517</v>
      </c>
      <c r="AI257" t="s">
        <v>12485</v>
      </c>
      <c r="AJ257" t="s">
        <v>12753</v>
      </c>
      <c r="AK257" t="s">
        <v>13257</v>
      </c>
      <c r="AL257" t="s">
        <v>13267</v>
      </c>
      <c r="AM257" t="s">
        <v>13271</v>
      </c>
      <c r="AN257" s="2">
        <v>45960</v>
      </c>
      <c r="AO257" t="s">
        <v>13275</v>
      </c>
      <c r="AP257" t="s">
        <v>13285</v>
      </c>
      <c r="AQ257" t="s">
        <v>13287</v>
      </c>
      <c r="AR257">
        <v>10</v>
      </c>
      <c r="AS257">
        <v>2025</v>
      </c>
      <c r="AT257" t="s">
        <v>13292</v>
      </c>
      <c r="AU257" t="s">
        <v>13299</v>
      </c>
      <c r="AV257">
        <v>364</v>
      </c>
      <c r="AW257">
        <v>333</v>
      </c>
      <c r="AX257">
        <v>363</v>
      </c>
      <c r="AY257" t="s">
        <v>2957</v>
      </c>
      <c r="AZ257" t="s">
        <v>2957</v>
      </c>
      <c r="BA257" t="s">
        <v>2957</v>
      </c>
      <c r="BB257" t="s">
        <v>2956</v>
      </c>
      <c r="BC257" t="s">
        <v>13309</v>
      </c>
      <c r="BD257" s="2">
        <v>45958</v>
      </c>
      <c r="BE257" t="s">
        <v>13259</v>
      </c>
      <c r="BF257" t="s">
        <v>2957</v>
      </c>
      <c r="BG257" t="s">
        <v>13326</v>
      </c>
      <c r="BH257" t="s">
        <v>2957</v>
      </c>
      <c r="BI257">
        <v>11.6</v>
      </c>
      <c r="BJ257">
        <v>0</v>
      </c>
      <c r="BK257">
        <v>0</v>
      </c>
      <c r="BL257" t="s">
        <v>13349</v>
      </c>
    </row>
    <row r="258" spans="1:64" x14ac:dyDescent="0.25">
      <c r="A258" t="s">
        <v>70</v>
      </c>
      <c r="B258" t="s">
        <v>148</v>
      </c>
      <c r="C258" t="s">
        <v>166</v>
      </c>
      <c r="D258" t="s">
        <v>166</v>
      </c>
      <c r="E258" t="s">
        <v>421</v>
      </c>
      <c r="F258" t="s">
        <v>1812</v>
      </c>
      <c r="G258" s="2">
        <v>45620</v>
      </c>
      <c r="H258" t="s">
        <v>2951</v>
      </c>
      <c r="I258">
        <v>3</v>
      </c>
      <c r="J258">
        <v>3</v>
      </c>
      <c r="K258">
        <v>3</v>
      </c>
      <c r="L258">
        <v>0</v>
      </c>
      <c r="M258">
        <v>3</v>
      </c>
      <c r="N258" t="s">
        <v>2954</v>
      </c>
      <c r="O258" t="s">
        <v>2956</v>
      </c>
      <c r="P258" t="s">
        <v>3209</v>
      </c>
      <c r="Q258" t="s">
        <v>4565</v>
      </c>
      <c r="R258" t="s">
        <v>3209</v>
      </c>
      <c r="S258" t="s">
        <v>166</v>
      </c>
      <c r="T258" t="s">
        <v>6235</v>
      </c>
      <c r="U258" t="s">
        <v>6235</v>
      </c>
      <c r="V258" t="s">
        <v>7705</v>
      </c>
      <c r="W258" t="s">
        <v>6669</v>
      </c>
      <c r="X258" t="s">
        <v>9678</v>
      </c>
      <c r="Y258">
        <v>956174192</v>
      </c>
      <c r="Z258" t="s">
        <v>10797</v>
      </c>
      <c r="AB258" t="s">
        <v>12345</v>
      </c>
      <c r="AC258" t="s">
        <v>12394</v>
      </c>
      <c r="AD258" t="s">
        <v>12424</v>
      </c>
      <c r="AE258" t="s">
        <v>12345</v>
      </c>
      <c r="AF258" t="s">
        <v>10894</v>
      </c>
      <c r="AG258" t="s">
        <v>10894</v>
      </c>
      <c r="AH258" t="s">
        <v>12512</v>
      </c>
      <c r="AI258" t="s">
        <v>12551</v>
      </c>
      <c r="AJ258" t="s">
        <v>12809</v>
      </c>
      <c r="AK258" t="s">
        <v>13258</v>
      </c>
      <c r="AL258" t="s">
        <v>13267</v>
      </c>
      <c r="AM258" t="s">
        <v>13271</v>
      </c>
      <c r="AN258" s="2">
        <v>45959</v>
      </c>
      <c r="AO258" t="s">
        <v>13275</v>
      </c>
      <c r="AP258" t="s">
        <v>13285</v>
      </c>
      <c r="AQ258" t="s">
        <v>13287</v>
      </c>
      <c r="AR258">
        <v>10</v>
      </c>
      <c r="AS258">
        <v>2025</v>
      </c>
      <c r="AT258" t="s">
        <v>13292</v>
      </c>
      <c r="AU258" t="s">
        <v>13299</v>
      </c>
      <c r="AV258">
        <v>342</v>
      </c>
      <c r="AW258">
        <v>311</v>
      </c>
      <c r="AX258">
        <v>341</v>
      </c>
      <c r="AY258" t="s">
        <v>2957</v>
      </c>
      <c r="AZ258" t="s">
        <v>2957</v>
      </c>
      <c r="BA258" t="s">
        <v>2957</v>
      </c>
      <c r="BB258" t="s">
        <v>2957</v>
      </c>
      <c r="BC258" t="s">
        <v>13311</v>
      </c>
      <c r="BE258" t="s">
        <v>13257</v>
      </c>
      <c r="BF258" t="s">
        <v>2957</v>
      </c>
      <c r="BG258" t="s">
        <v>13332</v>
      </c>
      <c r="BH258" t="s">
        <v>2957</v>
      </c>
      <c r="BI258">
        <v>10.5</v>
      </c>
      <c r="BJ258">
        <v>11.9</v>
      </c>
      <c r="BK258">
        <v>0</v>
      </c>
      <c r="BL258" t="s">
        <v>13311</v>
      </c>
    </row>
    <row r="259" spans="1:64" x14ac:dyDescent="0.25">
      <c r="A259" t="s">
        <v>65</v>
      </c>
      <c r="B259" t="s">
        <v>80</v>
      </c>
      <c r="C259" t="s">
        <v>166</v>
      </c>
      <c r="D259" t="s">
        <v>166</v>
      </c>
      <c r="E259" t="s">
        <v>422</v>
      </c>
      <c r="F259" t="s">
        <v>1813</v>
      </c>
      <c r="G259" s="2">
        <v>45614</v>
      </c>
      <c r="H259" t="s">
        <v>2951</v>
      </c>
      <c r="I259">
        <v>3</v>
      </c>
      <c r="J259">
        <v>3</v>
      </c>
      <c r="K259">
        <v>3</v>
      </c>
      <c r="L259">
        <v>0</v>
      </c>
      <c r="M259">
        <v>3</v>
      </c>
      <c r="N259" t="s">
        <v>2954</v>
      </c>
      <c r="O259" t="s">
        <v>2956</v>
      </c>
      <c r="P259" t="s">
        <v>3210</v>
      </c>
      <c r="Q259" t="s">
        <v>4566</v>
      </c>
      <c r="R259" t="s">
        <v>3210</v>
      </c>
      <c r="S259" t="s">
        <v>166</v>
      </c>
      <c r="T259" t="s">
        <v>6236</v>
      </c>
      <c r="U259" t="s">
        <v>6236</v>
      </c>
      <c r="V259" t="s">
        <v>7706</v>
      </c>
      <c r="W259" t="s">
        <v>8959</v>
      </c>
      <c r="X259" t="s">
        <v>9829</v>
      </c>
      <c r="Y259">
        <v>958129865</v>
      </c>
      <c r="Z259" t="s">
        <v>10798</v>
      </c>
      <c r="AA259" t="s">
        <v>10798</v>
      </c>
      <c r="AB259" t="s">
        <v>12350</v>
      </c>
      <c r="AC259" t="s">
        <v>65</v>
      </c>
      <c r="AD259" t="s">
        <v>12425</v>
      </c>
      <c r="AE259" t="s">
        <v>12345</v>
      </c>
      <c r="AF259" t="s">
        <v>65</v>
      </c>
      <c r="AG259" t="s">
        <v>12451</v>
      </c>
      <c r="AH259" t="s">
        <v>12488</v>
      </c>
      <c r="AI259" t="s">
        <v>12529</v>
      </c>
      <c r="AJ259" t="s">
        <v>12810</v>
      </c>
      <c r="AK259" t="s">
        <v>13257</v>
      </c>
      <c r="AL259" t="s">
        <v>13267</v>
      </c>
      <c r="AM259" t="s">
        <v>13271</v>
      </c>
      <c r="AN259" s="2">
        <v>45732</v>
      </c>
      <c r="AO259" t="s">
        <v>13275</v>
      </c>
      <c r="AP259" t="s">
        <v>13285</v>
      </c>
      <c r="AQ259" t="s">
        <v>13287</v>
      </c>
      <c r="AR259">
        <v>10</v>
      </c>
      <c r="AS259">
        <v>2025</v>
      </c>
      <c r="AT259" t="s">
        <v>13292</v>
      </c>
      <c r="AU259" t="s">
        <v>13299</v>
      </c>
      <c r="AV259">
        <v>348</v>
      </c>
      <c r="AW259">
        <v>317</v>
      </c>
      <c r="AX259">
        <v>347</v>
      </c>
      <c r="AY259" t="s">
        <v>2957</v>
      </c>
      <c r="AZ259" t="s">
        <v>2957</v>
      </c>
      <c r="BA259" t="s">
        <v>2957</v>
      </c>
      <c r="BB259" t="s">
        <v>2957</v>
      </c>
      <c r="BC259" t="s">
        <v>13311</v>
      </c>
      <c r="BE259" t="s">
        <v>13257</v>
      </c>
      <c r="BF259" t="s">
        <v>2957</v>
      </c>
      <c r="BG259" t="s">
        <v>13319</v>
      </c>
      <c r="BH259" t="s">
        <v>2956</v>
      </c>
      <c r="BI259">
        <v>13</v>
      </c>
      <c r="BJ259">
        <v>13.5</v>
      </c>
      <c r="BK259">
        <v>0</v>
      </c>
      <c r="BL259" t="s">
        <v>13311</v>
      </c>
    </row>
    <row r="260" spans="1:64" x14ac:dyDescent="0.25">
      <c r="A260" t="s">
        <v>72</v>
      </c>
      <c r="B260" t="s">
        <v>141</v>
      </c>
      <c r="C260" t="s">
        <v>166</v>
      </c>
      <c r="D260" t="s">
        <v>166</v>
      </c>
      <c r="E260" t="s">
        <v>423</v>
      </c>
      <c r="F260" t="s">
        <v>1814</v>
      </c>
      <c r="G260" s="2">
        <v>45622</v>
      </c>
      <c r="H260" t="s">
        <v>2951</v>
      </c>
      <c r="I260">
        <v>3</v>
      </c>
      <c r="J260">
        <v>3</v>
      </c>
      <c r="K260">
        <v>3</v>
      </c>
      <c r="L260">
        <v>0</v>
      </c>
      <c r="M260">
        <v>3</v>
      </c>
      <c r="N260" t="s">
        <v>2954</v>
      </c>
      <c r="O260" t="s">
        <v>2956</v>
      </c>
      <c r="P260" t="s">
        <v>3211</v>
      </c>
      <c r="Q260" t="s">
        <v>4567</v>
      </c>
      <c r="R260" t="s">
        <v>5667</v>
      </c>
      <c r="S260" t="s">
        <v>166</v>
      </c>
      <c r="T260" t="s">
        <v>6237</v>
      </c>
      <c r="U260" t="s">
        <v>6237</v>
      </c>
      <c r="V260" t="s">
        <v>7707</v>
      </c>
      <c r="W260" t="s">
        <v>8960</v>
      </c>
      <c r="X260" t="s">
        <v>9830</v>
      </c>
      <c r="Y260">
        <v>920350797</v>
      </c>
      <c r="Z260" t="s">
        <v>10799</v>
      </c>
      <c r="AB260" t="s">
        <v>12350</v>
      </c>
      <c r="AC260" t="s">
        <v>72</v>
      </c>
      <c r="AD260" t="s">
        <v>12424</v>
      </c>
      <c r="AE260" t="s">
        <v>12345</v>
      </c>
      <c r="AF260" t="s">
        <v>72</v>
      </c>
      <c r="AG260" t="s">
        <v>12469</v>
      </c>
      <c r="AH260" t="s">
        <v>12517</v>
      </c>
      <c r="AI260" t="s">
        <v>12487</v>
      </c>
      <c r="AJ260" t="s">
        <v>12811</v>
      </c>
      <c r="AK260" t="s">
        <v>13257</v>
      </c>
      <c r="AL260" t="s">
        <v>13267</v>
      </c>
      <c r="AM260" t="s">
        <v>13271</v>
      </c>
      <c r="AN260" s="2">
        <v>45960</v>
      </c>
      <c r="AO260" t="s">
        <v>13275</v>
      </c>
      <c r="AP260" t="s">
        <v>13285</v>
      </c>
      <c r="AQ260" t="s">
        <v>13287</v>
      </c>
      <c r="AR260">
        <v>10</v>
      </c>
      <c r="AS260">
        <v>2025</v>
      </c>
      <c r="AT260" t="s">
        <v>13292</v>
      </c>
      <c r="AU260" t="s">
        <v>13299</v>
      </c>
      <c r="AV260">
        <v>340</v>
      </c>
      <c r="AW260">
        <v>309</v>
      </c>
      <c r="AX260">
        <v>339</v>
      </c>
      <c r="AY260" t="s">
        <v>2957</v>
      </c>
      <c r="AZ260" t="s">
        <v>2957</v>
      </c>
      <c r="BA260" t="s">
        <v>2957</v>
      </c>
      <c r="BB260" t="s">
        <v>2957</v>
      </c>
      <c r="BC260" t="s">
        <v>13311</v>
      </c>
      <c r="BE260" t="s">
        <v>13257</v>
      </c>
      <c r="BF260" t="s">
        <v>2957</v>
      </c>
      <c r="BG260" t="s">
        <v>13326</v>
      </c>
      <c r="BH260" t="s">
        <v>2957</v>
      </c>
      <c r="BI260">
        <v>15.1</v>
      </c>
      <c r="BJ260">
        <v>0</v>
      </c>
      <c r="BK260">
        <v>0</v>
      </c>
      <c r="BL260" t="s">
        <v>13311</v>
      </c>
    </row>
    <row r="261" spans="1:64" x14ac:dyDescent="0.25">
      <c r="A261" t="s">
        <v>69</v>
      </c>
      <c r="B261" t="s">
        <v>106</v>
      </c>
      <c r="C261" t="s">
        <v>166</v>
      </c>
      <c r="D261" t="s">
        <v>166</v>
      </c>
      <c r="E261" t="s">
        <v>424</v>
      </c>
      <c r="F261" t="s">
        <v>1815</v>
      </c>
      <c r="G261" s="2">
        <v>45621</v>
      </c>
      <c r="H261" t="s">
        <v>2951</v>
      </c>
      <c r="I261">
        <v>3</v>
      </c>
      <c r="J261">
        <v>3</v>
      </c>
      <c r="K261">
        <v>3</v>
      </c>
      <c r="L261">
        <v>0</v>
      </c>
      <c r="M261">
        <v>3</v>
      </c>
      <c r="N261" t="s">
        <v>2954</v>
      </c>
      <c r="O261" t="s">
        <v>2956</v>
      </c>
      <c r="P261" t="s">
        <v>3212</v>
      </c>
      <c r="Q261" t="s">
        <v>4568</v>
      </c>
      <c r="R261" t="s">
        <v>5668</v>
      </c>
      <c r="S261" t="s">
        <v>166</v>
      </c>
      <c r="T261" t="s">
        <v>6238</v>
      </c>
      <c r="U261" t="s">
        <v>6238</v>
      </c>
      <c r="V261" t="s">
        <v>7708</v>
      </c>
      <c r="W261" t="s">
        <v>6669</v>
      </c>
      <c r="X261" t="s">
        <v>9678</v>
      </c>
      <c r="Y261">
        <v>940586123</v>
      </c>
      <c r="Z261" t="s">
        <v>10800</v>
      </c>
      <c r="AA261" t="s">
        <v>11992</v>
      </c>
      <c r="AB261" t="s">
        <v>12345</v>
      </c>
      <c r="AC261" t="s">
        <v>69</v>
      </c>
      <c r="AD261" t="s">
        <v>12424</v>
      </c>
      <c r="AE261" t="s">
        <v>12345</v>
      </c>
      <c r="AF261" t="s">
        <v>69</v>
      </c>
      <c r="AG261" t="s">
        <v>12468</v>
      </c>
      <c r="AH261" t="s">
        <v>12487</v>
      </c>
      <c r="AI261" t="s">
        <v>12499</v>
      </c>
      <c r="AJ261" t="s">
        <v>12812</v>
      </c>
      <c r="AK261" t="s">
        <v>13257</v>
      </c>
      <c r="AL261" t="s">
        <v>13267</v>
      </c>
      <c r="AM261" t="s">
        <v>13271</v>
      </c>
      <c r="AN261" s="2">
        <v>45960</v>
      </c>
      <c r="AO261" t="s">
        <v>13275</v>
      </c>
      <c r="AP261" t="s">
        <v>13285</v>
      </c>
      <c r="AQ261" t="s">
        <v>13287</v>
      </c>
      <c r="AR261">
        <v>10</v>
      </c>
      <c r="AS261">
        <v>2025</v>
      </c>
      <c r="AT261" t="s">
        <v>13292</v>
      </c>
      <c r="AU261" t="s">
        <v>13299</v>
      </c>
      <c r="AV261">
        <v>341</v>
      </c>
      <c r="AW261">
        <v>310</v>
      </c>
      <c r="AX261">
        <v>340</v>
      </c>
      <c r="AY261" t="s">
        <v>2957</v>
      </c>
      <c r="AZ261" t="s">
        <v>2957</v>
      </c>
      <c r="BA261" t="s">
        <v>2957</v>
      </c>
      <c r="BB261" t="s">
        <v>2957</v>
      </c>
      <c r="BC261" t="s">
        <v>13311</v>
      </c>
      <c r="BE261" t="s">
        <v>13257</v>
      </c>
      <c r="BF261" t="s">
        <v>2957</v>
      </c>
      <c r="BG261" t="s">
        <v>13320</v>
      </c>
      <c r="BH261" t="s">
        <v>2956</v>
      </c>
      <c r="BI261">
        <v>12.5</v>
      </c>
      <c r="BJ261">
        <v>11.7</v>
      </c>
      <c r="BK261">
        <v>0</v>
      </c>
      <c r="BL261" t="s">
        <v>13311</v>
      </c>
    </row>
    <row r="262" spans="1:64" x14ac:dyDescent="0.25">
      <c r="A262" t="s">
        <v>67</v>
      </c>
      <c r="B262" t="s">
        <v>151</v>
      </c>
      <c r="C262" t="s">
        <v>166</v>
      </c>
      <c r="D262" t="s">
        <v>166</v>
      </c>
      <c r="E262" t="s">
        <v>425</v>
      </c>
      <c r="F262" t="s">
        <v>1816</v>
      </c>
      <c r="G262" s="2">
        <v>45624</v>
      </c>
      <c r="H262" t="s">
        <v>2951</v>
      </c>
      <c r="I262">
        <v>3</v>
      </c>
      <c r="J262">
        <v>3</v>
      </c>
      <c r="K262">
        <v>3</v>
      </c>
      <c r="L262">
        <v>0</v>
      </c>
      <c r="M262">
        <v>3</v>
      </c>
      <c r="N262" t="s">
        <v>2954</v>
      </c>
      <c r="O262" t="s">
        <v>2956</v>
      </c>
      <c r="P262" t="s">
        <v>3213</v>
      </c>
      <c r="Q262" t="s">
        <v>4569</v>
      </c>
      <c r="R262" t="s">
        <v>3213</v>
      </c>
      <c r="S262" t="s">
        <v>166</v>
      </c>
      <c r="T262" t="s">
        <v>6239</v>
      </c>
      <c r="U262" t="s">
        <v>6239</v>
      </c>
      <c r="V262" t="s">
        <v>7709</v>
      </c>
      <c r="W262" t="s">
        <v>8961</v>
      </c>
      <c r="X262" t="s">
        <v>9831</v>
      </c>
      <c r="Y262">
        <v>932081871</v>
      </c>
      <c r="Z262" t="s">
        <v>10801</v>
      </c>
      <c r="AA262" t="s">
        <v>10801</v>
      </c>
      <c r="AB262" t="s">
        <v>67</v>
      </c>
      <c r="AC262" t="s">
        <v>67</v>
      </c>
      <c r="AD262" t="s">
        <v>12424</v>
      </c>
      <c r="AE262" t="s">
        <v>12345</v>
      </c>
      <c r="AF262" t="s">
        <v>67</v>
      </c>
      <c r="AG262" t="s">
        <v>12460</v>
      </c>
      <c r="AH262" t="s">
        <v>12500</v>
      </c>
      <c r="AI262" t="s">
        <v>12542</v>
      </c>
      <c r="AJ262" t="s">
        <v>12767</v>
      </c>
      <c r="AK262" t="s">
        <v>13257</v>
      </c>
      <c r="AL262" t="s">
        <v>13267</v>
      </c>
      <c r="AM262" t="s">
        <v>13271</v>
      </c>
      <c r="AN262" s="2">
        <v>45959</v>
      </c>
      <c r="AO262" t="s">
        <v>13275</v>
      </c>
      <c r="AP262" t="s">
        <v>13285</v>
      </c>
      <c r="AQ262" t="s">
        <v>13287</v>
      </c>
      <c r="AR262">
        <v>10</v>
      </c>
      <c r="AS262">
        <v>2025</v>
      </c>
      <c r="AT262" t="s">
        <v>13292</v>
      </c>
      <c r="AU262" t="s">
        <v>13299</v>
      </c>
      <c r="AV262">
        <v>338</v>
      </c>
      <c r="AW262">
        <v>307</v>
      </c>
      <c r="AX262">
        <v>337</v>
      </c>
      <c r="AY262" t="s">
        <v>2957</v>
      </c>
      <c r="AZ262" t="s">
        <v>2957</v>
      </c>
      <c r="BA262" t="s">
        <v>2957</v>
      </c>
      <c r="BB262" t="s">
        <v>2957</v>
      </c>
      <c r="BC262" t="s">
        <v>13311</v>
      </c>
      <c r="BE262" t="s">
        <v>13257</v>
      </c>
      <c r="BF262" t="s">
        <v>2957</v>
      </c>
      <c r="BG262" t="s">
        <v>13323</v>
      </c>
      <c r="BH262" t="s">
        <v>2956</v>
      </c>
      <c r="BI262">
        <v>13.7</v>
      </c>
      <c r="BJ262">
        <v>12.7</v>
      </c>
      <c r="BK262">
        <v>0</v>
      </c>
      <c r="BL262" t="s">
        <v>13311</v>
      </c>
    </row>
    <row r="263" spans="1:64" x14ac:dyDescent="0.25">
      <c r="A263" t="s">
        <v>66</v>
      </c>
      <c r="B263" t="s">
        <v>102</v>
      </c>
      <c r="C263" t="s">
        <v>166</v>
      </c>
      <c r="D263" t="s">
        <v>166</v>
      </c>
      <c r="E263" t="s">
        <v>426</v>
      </c>
      <c r="F263" t="s">
        <v>1817</v>
      </c>
      <c r="G263" s="2">
        <v>45624</v>
      </c>
      <c r="H263" t="s">
        <v>2951</v>
      </c>
      <c r="I263">
        <v>3</v>
      </c>
      <c r="J263">
        <v>3</v>
      </c>
      <c r="K263">
        <v>3</v>
      </c>
      <c r="L263">
        <v>0</v>
      </c>
      <c r="M263">
        <v>3</v>
      </c>
      <c r="N263" t="s">
        <v>2954</v>
      </c>
      <c r="O263" t="s">
        <v>2956</v>
      </c>
      <c r="P263" t="s">
        <v>3214</v>
      </c>
      <c r="Q263" t="s">
        <v>4570</v>
      </c>
      <c r="R263" t="s">
        <v>3214</v>
      </c>
      <c r="S263" t="s">
        <v>166</v>
      </c>
      <c r="T263" t="s">
        <v>6240</v>
      </c>
      <c r="U263" t="s">
        <v>6240</v>
      </c>
      <c r="V263" t="s">
        <v>7710</v>
      </c>
      <c r="W263" t="s">
        <v>8962</v>
      </c>
      <c r="X263" t="s">
        <v>9832</v>
      </c>
      <c r="Y263">
        <v>943980648</v>
      </c>
      <c r="Z263" t="s">
        <v>10802</v>
      </c>
      <c r="AB263" t="s">
        <v>12349</v>
      </c>
      <c r="AC263" t="s">
        <v>66</v>
      </c>
      <c r="AD263" t="s">
        <v>12424</v>
      </c>
      <c r="AE263" t="s">
        <v>12345</v>
      </c>
      <c r="AF263" t="s">
        <v>66</v>
      </c>
      <c r="AG263" t="s">
        <v>12457</v>
      </c>
      <c r="AH263" t="s">
        <v>12503</v>
      </c>
      <c r="AI263" t="s">
        <v>12495</v>
      </c>
      <c r="AJ263" t="s">
        <v>12662</v>
      </c>
      <c r="AK263" t="s">
        <v>13257</v>
      </c>
      <c r="AL263" t="s">
        <v>13267</v>
      </c>
      <c r="AM263" t="s">
        <v>13271</v>
      </c>
      <c r="AN263" s="2">
        <v>45936</v>
      </c>
      <c r="AO263" t="s">
        <v>13275</v>
      </c>
      <c r="AP263" t="s">
        <v>13285</v>
      </c>
      <c r="AQ263" t="s">
        <v>13287</v>
      </c>
      <c r="AR263">
        <v>10</v>
      </c>
      <c r="AS263">
        <v>2025</v>
      </c>
      <c r="AT263" t="s">
        <v>13292</v>
      </c>
      <c r="AU263" t="s">
        <v>13299</v>
      </c>
      <c r="AV263">
        <v>338</v>
      </c>
      <c r="AW263">
        <v>307</v>
      </c>
      <c r="AX263">
        <v>337</v>
      </c>
      <c r="AY263" t="s">
        <v>2957</v>
      </c>
      <c r="AZ263" t="s">
        <v>2957</v>
      </c>
      <c r="BA263" t="s">
        <v>2957</v>
      </c>
      <c r="BB263" t="s">
        <v>2957</v>
      </c>
      <c r="BC263" t="s">
        <v>13311</v>
      </c>
      <c r="BE263" t="s">
        <v>13257</v>
      </c>
      <c r="BF263" t="s">
        <v>2957</v>
      </c>
      <c r="BG263" t="s">
        <v>13320</v>
      </c>
      <c r="BH263" t="s">
        <v>2956</v>
      </c>
      <c r="BI263">
        <v>11.8</v>
      </c>
      <c r="BJ263">
        <v>14.6</v>
      </c>
      <c r="BK263">
        <v>0</v>
      </c>
      <c r="BL263" t="s">
        <v>13311</v>
      </c>
    </row>
    <row r="264" spans="1:64" x14ac:dyDescent="0.25">
      <c r="A264" t="s">
        <v>64</v>
      </c>
      <c r="B264" t="s">
        <v>84</v>
      </c>
      <c r="C264" t="s">
        <v>166</v>
      </c>
      <c r="D264" t="s">
        <v>166</v>
      </c>
      <c r="E264" t="s">
        <v>427</v>
      </c>
      <c r="F264" t="s">
        <v>1818</v>
      </c>
      <c r="G264" s="2">
        <v>45624</v>
      </c>
      <c r="H264" t="s">
        <v>2951</v>
      </c>
      <c r="I264">
        <v>3</v>
      </c>
      <c r="J264">
        <v>3</v>
      </c>
      <c r="K264">
        <v>3</v>
      </c>
      <c r="L264">
        <v>0</v>
      </c>
      <c r="M264">
        <v>3</v>
      </c>
      <c r="N264" t="s">
        <v>2954</v>
      </c>
      <c r="O264" t="s">
        <v>2956</v>
      </c>
      <c r="P264" t="s">
        <v>3215</v>
      </c>
      <c r="Q264" t="s">
        <v>4571</v>
      </c>
      <c r="R264" t="s">
        <v>3215</v>
      </c>
      <c r="S264" t="s">
        <v>166</v>
      </c>
      <c r="T264" t="s">
        <v>6241</v>
      </c>
      <c r="U264" t="s">
        <v>6241</v>
      </c>
      <c r="V264" t="s">
        <v>7711</v>
      </c>
      <c r="W264" t="s">
        <v>8963</v>
      </c>
      <c r="X264" t="s">
        <v>9833</v>
      </c>
      <c r="Y264">
        <v>0</v>
      </c>
      <c r="Z264" t="s">
        <v>10803</v>
      </c>
      <c r="AB264" t="s">
        <v>12348</v>
      </c>
      <c r="AC264" t="s">
        <v>64</v>
      </c>
      <c r="AD264" t="s">
        <v>12424</v>
      </c>
      <c r="AE264" t="s">
        <v>12345</v>
      </c>
      <c r="AF264" t="s">
        <v>10894</v>
      </c>
      <c r="AG264" t="s">
        <v>12453</v>
      </c>
      <c r="AH264" t="s">
        <v>12492</v>
      </c>
      <c r="AI264" t="s">
        <v>12518</v>
      </c>
      <c r="AJ264" t="s">
        <v>12813</v>
      </c>
      <c r="AK264" t="s">
        <v>13257</v>
      </c>
      <c r="AL264" t="s">
        <v>13267</v>
      </c>
      <c r="AM264" t="s">
        <v>13271</v>
      </c>
      <c r="AN264" s="2">
        <v>45713</v>
      </c>
      <c r="AO264" t="s">
        <v>13275</v>
      </c>
      <c r="AP264" t="s">
        <v>13285</v>
      </c>
      <c r="AQ264" t="s">
        <v>13287</v>
      </c>
      <c r="AR264">
        <v>10</v>
      </c>
      <c r="AS264">
        <v>2025</v>
      </c>
      <c r="AT264" t="s">
        <v>13292</v>
      </c>
      <c r="AU264" t="s">
        <v>13299</v>
      </c>
      <c r="AV264">
        <v>338</v>
      </c>
      <c r="AW264">
        <v>307</v>
      </c>
      <c r="AX264">
        <v>337</v>
      </c>
      <c r="AY264" t="s">
        <v>2957</v>
      </c>
      <c r="AZ264" t="s">
        <v>2957</v>
      </c>
      <c r="BA264" t="s">
        <v>2957</v>
      </c>
      <c r="BB264" t="s">
        <v>2957</v>
      </c>
      <c r="BC264" t="s">
        <v>13311</v>
      </c>
      <c r="BE264" t="s">
        <v>13257</v>
      </c>
      <c r="BF264" t="s">
        <v>2957</v>
      </c>
      <c r="BG264" t="s">
        <v>13320</v>
      </c>
      <c r="BH264" t="s">
        <v>2956</v>
      </c>
      <c r="BI264">
        <v>12.1</v>
      </c>
      <c r="BJ264">
        <v>10.5</v>
      </c>
      <c r="BK264">
        <v>0</v>
      </c>
      <c r="BL264" t="s">
        <v>13311</v>
      </c>
    </row>
    <row r="265" spans="1:64" x14ac:dyDescent="0.25">
      <c r="A265" t="s">
        <v>64</v>
      </c>
      <c r="B265" t="s">
        <v>112</v>
      </c>
      <c r="C265" t="s">
        <v>166</v>
      </c>
      <c r="D265" t="s">
        <v>166</v>
      </c>
      <c r="E265" t="s">
        <v>428</v>
      </c>
      <c r="F265" t="s">
        <v>1819</v>
      </c>
      <c r="G265" s="2">
        <v>45624</v>
      </c>
      <c r="H265" t="s">
        <v>2951</v>
      </c>
      <c r="I265">
        <v>3</v>
      </c>
      <c r="J265">
        <v>3</v>
      </c>
      <c r="K265">
        <v>3</v>
      </c>
      <c r="L265">
        <v>0</v>
      </c>
      <c r="M265">
        <v>3</v>
      </c>
      <c r="N265" t="s">
        <v>2954</v>
      </c>
      <c r="O265" t="s">
        <v>2956</v>
      </c>
      <c r="P265" t="s">
        <v>3216</v>
      </c>
      <c r="Q265" t="s">
        <v>4572</v>
      </c>
      <c r="R265" t="s">
        <v>3216</v>
      </c>
      <c r="S265" t="s">
        <v>166</v>
      </c>
      <c r="T265" t="s">
        <v>6242</v>
      </c>
      <c r="U265" t="s">
        <v>6242</v>
      </c>
      <c r="V265" t="s">
        <v>7712</v>
      </c>
      <c r="W265" t="s">
        <v>8964</v>
      </c>
      <c r="X265" t="s">
        <v>9834</v>
      </c>
      <c r="Y265">
        <v>973144591</v>
      </c>
      <c r="Z265" t="s">
        <v>10804</v>
      </c>
      <c r="AB265" t="s">
        <v>12350</v>
      </c>
      <c r="AC265" t="s">
        <v>64</v>
      </c>
      <c r="AD265" t="s">
        <v>12424</v>
      </c>
      <c r="AE265" t="s">
        <v>12345</v>
      </c>
      <c r="AF265" t="s">
        <v>10894</v>
      </c>
      <c r="AG265" t="s">
        <v>12471</v>
      </c>
      <c r="AH265" t="s">
        <v>12507</v>
      </c>
      <c r="AI265" t="s">
        <v>12491</v>
      </c>
      <c r="AJ265" t="s">
        <v>12814</v>
      </c>
      <c r="AK265" t="s">
        <v>13257</v>
      </c>
      <c r="AL265" t="s">
        <v>13267</v>
      </c>
      <c r="AM265" t="s">
        <v>13271</v>
      </c>
      <c r="AN265" s="2">
        <v>45883</v>
      </c>
      <c r="AO265" t="s">
        <v>13275</v>
      </c>
      <c r="AP265" t="s">
        <v>13285</v>
      </c>
      <c r="AQ265" t="s">
        <v>13287</v>
      </c>
      <c r="AR265">
        <v>10</v>
      </c>
      <c r="AS265">
        <v>2025</v>
      </c>
      <c r="AT265" t="s">
        <v>13292</v>
      </c>
      <c r="AU265" t="s">
        <v>13299</v>
      </c>
      <c r="AV265">
        <v>338</v>
      </c>
      <c r="AW265">
        <v>307</v>
      </c>
      <c r="AX265">
        <v>337</v>
      </c>
      <c r="AY265" t="s">
        <v>2957</v>
      </c>
      <c r="AZ265" t="s">
        <v>2957</v>
      </c>
      <c r="BA265" t="s">
        <v>2957</v>
      </c>
      <c r="BB265" t="s">
        <v>2957</v>
      </c>
      <c r="BC265" t="s">
        <v>13311</v>
      </c>
      <c r="BE265" t="s">
        <v>13257</v>
      </c>
      <c r="BF265" t="s">
        <v>2957</v>
      </c>
      <c r="BG265" t="s">
        <v>13319</v>
      </c>
      <c r="BH265" t="s">
        <v>2956</v>
      </c>
      <c r="BI265">
        <v>10</v>
      </c>
      <c r="BJ265">
        <v>10.6</v>
      </c>
      <c r="BK265">
        <v>0</v>
      </c>
      <c r="BL265" t="s">
        <v>13311</v>
      </c>
    </row>
    <row r="266" spans="1:64" x14ac:dyDescent="0.25">
      <c r="A266" t="s">
        <v>67</v>
      </c>
      <c r="B266" t="s">
        <v>99</v>
      </c>
      <c r="C266" t="s">
        <v>166</v>
      </c>
      <c r="D266" t="s">
        <v>166</v>
      </c>
      <c r="E266" t="s">
        <v>429</v>
      </c>
      <c r="F266" t="s">
        <v>1820</v>
      </c>
      <c r="G266" s="2">
        <v>45625</v>
      </c>
      <c r="H266" t="s">
        <v>2951</v>
      </c>
      <c r="I266">
        <v>3</v>
      </c>
      <c r="J266">
        <v>3</v>
      </c>
      <c r="K266">
        <v>3</v>
      </c>
      <c r="L266">
        <v>0</v>
      </c>
      <c r="M266">
        <v>3</v>
      </c>
      <c r="N266" t="s">
        <v>2954</v>
      </c>
      <c r="O266" t="s">
        <v>2956</v>
      </c>
      <c r="P266" t="s">
        <v>3217</v>
      </c>
      <c r="Q266" t="s">
        <v>4573</v>
      </c>
      <c r="R266" t="s">
        <v>3217</v>
      </c>
      <c r="S266" t="s">
        <v>166</v>
      </c>
      <c r="T266" t="s">
        <v>6243</v>
      </c>
      <c r="U266" t="s">
        <v>6243</v>
      </c>
      <c r="V266" t="s">
        <v>7713</v>
      </c>
      <c r="W266" t="s">
        <v>8965</v>
      </c>
      <c r="X266" t="s">
        <v>9835</v>
      </c>
      <c r="Y266">
        <v>952215090</v>
      </c>
      <c r="Z266" t="s">
        <v>10805</v>
      </c>
      <c r="AB266" t="s">
        <v>12367</v>
      </c>
      <c r="AC266" t="s">
        <v>12350</v>
      </c>
      <c r="AD266" t="s">
        <v>12424</v>
      </c>
      <c r="AE266" t="s">
        <v>12345</v>
      </c>
      <c r="AF266" t="s">
        <v>10894</v>
      </c>
      <c r="AG266" t="s">
        <v>12455</v>
      </c>
      <c r="AH266" t="s">
        <v>12495</v>
      </c>
      <c r="AI266" t="s">
        <v>12495</v>
      </c>
      <c r="AJ266" t="s">
        <v>12815</v>
      </c>
      <c r="AK266" t="s">
        <v>13260</v>
      </c>
      <c r="AL266" t="s">
        <v>13267</v>
      </c>
      <c r="AM266" t="s">
        <v>13271</v>
      </c>
      <c r="AN266" s="2">
        <v>45959</v>
      </c>
      <c r="AO266" t="s">
        <v>13275</v>
      </c>
      <c r="AP266" t="s">
        <v>13285</v>
      </c>
      <c r="AQ266" t="s">
        <v>13287</v>
      </c>
      <c r="AR266">
        <v>10</v>
      </c>
      <c r="AS266">
        <v>2025</v>
      </c>
      <c r="AT266" t="s">
        <v>13292</v>
      </c>
      <c r="AU266" t="s">
        <v>13299</v>
      </c>
      <c r="AV266">
        <v>337</v>
      </c>
      <c r="AW266">
        <v>306</v>
      </c>
      <c r="AX266">
        <v>336</v>
      </c>
      <c r="AY266" t="s">
        <v>2957</v>
      </c>
      <c r="AZ266" t="s">
        <v>2957</v>
      </c>
      <c r="BA266" t="s">
        <v>2957</v>
      </c>
      <c r="BB266" t="s">
        <v>2957</v>
      </c>
      <c r="BC266" t="s">
        <v>13311</v>
      </c>
      <c r="BE266" t="s">
        <v>13257</v>
      </c>
      <c r="BF266" t="s">
        <v>2957</v>
      </c>
      <c r="BG266" t="s">
        <v>13319</v>
      </c>
      <c r="BH266" t="s">
        <v>2957</v>
      </c>
      <c r="BI266">
        <v>12</v>
      </c>
      <c r="BJ266">
        <v>12</v>
      </c>
      <c r="BK266">
        <v>0</v>
      </c>
      <c r="BL266" t="s">
        <v>13311</v>
      </c>
    </row>
    <row r="267" spans="1:64" x14ac:dyDescent="0.25">
      <c r="A267" t="s">
        <v>69</v>
      </c>
      <c r="B267" t="s">
        <v>157</v>
      </c>
      <c r="C267" t="s">
        <v>166</v>
      </c>
      <c r="D267" t="s">
        <v>166</v>
      </c>
      <c r="E267" t="s">
        <v>430</v>
      </c>
      <c r="F267" t="s">
        <v>1821</v>
      </c>
      <c r="G267" s="2">
        <v>45625</v>
      </c>
      <c r="H267" t="s">
        <v>2951</v>
      </c>
      <c r="I267">
        <v>3</v>
      </c>
      <c r="J267">
        <v>3</v>
      </c>
      <c r="K267">
        <v>3</v>
      </c>
      <c r="L267">
        <v>0</v>
      </c>
      <c r="M267">
        <v>3</v>
      </c>
      <c r="N267" t="s">
        <v>2954</v>
      </c>
      <c r="O267" t="s">
        <v>2956</v>
      </c>
      <c r="P267" t="s">
        <v>3218</v>
      </c>
      <c r="Q267" t="s">
        <v>4574</v>
      </c>
      <c r="R267" t="s">
        <v>5669</v>
      </c>
      <c r="S267" t="s">
        <v>166</v>
      </c>
      <c r="T267" t="s">
        <v>6244</v>
      </c>
      <c r="U267" t="s">
        <v>6244</v>
      </c>
      <c r="V267" t="s">
        <v>7714</v>
      </c>
      <c r="W267" t="s">
        <v>8966</v>
      </c>
      <c r="X267" t="s">
        <v>9836</v>
      </c>
      <c r="Y267">
        <v>0</v>
      </c>
      <c r="Z267" t="s">
        <v>10806</v>
      </c>
      <c r="AB267" t="s">
        <v>12349</v>
      </c>
      <c r="AC267" t="s">
        <v>69</v>
      </c>
      <c r="AD267" t="s">
        <v>12424</v>
      </c>
      <c r="AE267" t="s">
        <v>12345</v>
      </c>
      <c r="AF267" t="s">
        <v>69</v>
      </c>
      <c r="AG267" t="s">
        <v>12479</v>
      </c>
      <c r="AH267" t="s">
        <v>12489</v>
      </c>
      <c r="AI267" t="s">
        <v>12517</v>
      </c>
      <c r="AJ267" t="s">
        <v>12816</v>
      </c>
      <c r="AK267" t="s">
        <v>13257</v>
      </c>
      <c r="AL267" t="s">
        <v>13267</v>
      </c>
      <c r="AM267" t="s">
        <v>13271</v>
      </c>
      <c r="AN267" s="2">
        <v>45960</v>
      </c>
      <c r="AO267" t="s">
        <v>13275</v>
      </c>
      <c r="AP267" t="s">
        <v>13285</v>
      </c>
      <c r="AQ267" t="s">
        <v>13287</v>
      </c>
      <c r="AR267">
        <v>10</v>
      </c>
      <c r="AS267">
        <v>2025</v>
      </c>
      <c r="AT267" t="s">
        <v>13292</v>
      </c>
      <c r="AU267" t="s">
        <v>13299</v>
      </c>
      <c r="AV267">
        <v>337</v>
      </c>
      <c r="AW267">
        <v>306</v>
      </c>
      <c r="AX267">
        <v>336</v>
      </c>
      <c r="AY267" t="s">
        <v>2957</v>
      </c>
      <c r="AZ267" t="s">
        <v>2957</v>
      </c>
      <c r="BA267" t="s">
        <v>2957</v>
      </c>
      <c r="BB267" t="s">
        <v>2957</v>
      </c>
      <c r="BC267" t="s">
        <v>13311</v>
      </c>
      <c r="BE267" t="s">
        <v>13257</v>
      </c>
      <c r="BF267" t="s">
        <v>2957</v>
      </c>
      <c r="BG267" t="s">
        <v>13319</v>
      </c>
      <c r="BH267" t="s">
        <v>2956</v>
      </c>
      <c r="BI267">
        <v>0</v>
      </c>
      <c r="BJ267">
        <v>0</v>
      </c>
      <c r="BK267">
        <v>0</v>
      </c>
      <c r="BL267" t="s">
        <v>13311</v>
      </c>
    </row>
    <row r="268" spans="1:64" x14ac:dyDescent="0.25">
      <c r="A268" t="s">
        <v>64</v>
      </c>
      <c r="B268" t="s">
        <v>154</v>
      </c>
      <c r="C268" t="s">
        <v>166</v>
      </c>
      <c r="D268" t="s">
        <v>166</v>
      </c>
      <c r="E268" t="s">
        <v>431</v>
      </c>
      <c r="F268" t="s">
        <v>1822</v>
      </c>
      <c r="G268" s="2">
        <v>45625</v>
      </c>
      <c r="H268" t="s">
        <v>2951</v>
      </c>
      <c r="I268">
        <v>3</v>
      </c>
      <c r="J268">
        <v>1</v>
      </c>
      <c r="K268">
        <v>1</v>
      </c>
      <c r="L268">
        <v>0</v>
      </c>
      <c r="M268">
        <v>1</v>
      </c>
      <c r="N268" t="s">
        <v>2954</v>
      </c>
      <c r="O268" t="s">
        <v>2957</v>
      </c>
      <c r="P268" t="s">
        <v>3219</v>
      </c>
      <c r="Q268" t="s">
        <v>4575</v>
      </c>
      <c r="R268" t="s">
        <v>5670</v>
      </c>
      <c r="S268" t="s">
        <v>5983</v>
      </c>
      <c r="T268" t="s">
        <v>6245</v>
      </c>
      <c r="U268" t="s">
        <v>6245</v>
      </c>
      <c r="V268" t="s">
        <v>7715</v>
      </c>
      <c r="W268" t="s">
        <v>8967</v>
      </c>
      <c r="X268" t="s">
        <v>9837</v>
      </c>
      <c r="Y268">
        <v>948713446</v>
      </c>
      <c r="Z268" t="s">
        <v>10807</v>
      </c>
      <c r="AB268" t="s">
        <v>12348</v>
      </c>
      <c r="AC268" t="s">
        <v>12378</v>
      </c>
      <c r="AD268" t="s">
        <v>12424</v>
      </c>
      <c r="AE268" t="s">
        <v>12345</v>
      </c>
      <c r="AF268" t="s">
        <v>10894</v>
      </c>
      <c r="AG268" t="s">
        <v>12456</v>
      </c>
      <c r="AH268" t="s">
        <v>12486</v>
      </c>
      <c r="AI268" t="s">
        <v>12519</v>
      </c>
      <c r="AJ268" t="s">
        <v>12817</v>
      </c>
      <c r="AK268" t="s">
        <v>13258</v>
      </c>
      <c r="AL268" t="s">
        <v>13267</v>
      </c>
      <c r="AM268" t="s">
        <v>13271</v>
      </c>
      <c r="AN268" s="2">
        <v>45936</v>
      </c>
      <c r="AO268" t="s">
        <v>13275</v>
      </c>
      <c r="AP268" t="s">
        <v>13283</v>
      </c>
      <c r="AQ268" t="s">
        <v>13287</v>
      </c>
      <c r="AR268">
        <v>10</v>
      </c>
      <c r="AS268">
        <v>2025</v>
      </c>
      <c r="AT268" t="s">
        <v>13291</v>
      </c>
      <c r="AU268" t="s">
        <v>13299</v>
      </c>
      <c r="AV268">
        <v>337</v>
      </c>
      <c r="AW268">
        <v>306</v>
      </c>
      <c r="AX268">
        <v>336</v>
      </c>
      <c r="AY268" t="s">
        <v>2957</v>
      </c>
      <c r="AZ268" t="s">
        <v>2957</v>
      </c>
      <c r="BA268" t="s">
        <v>2957</v>
      </c>
      <c r="BB268" t="s">
        <v>2957</v>
      </c>
      <c r="BC268" t="s">
        <v>13311</v>
      </c>
      <c r="BE268" t="s">
        <v>13257</v>
      </c>
      <c r="BF268" t="s">
        <v>2957</v>
      </c>
      <c r="BG268" t="s">
        <v>13319</v>
      </c>
      <c r="BH268" t="s">
        <v>2957</v>
      </c>
      <c r="BI268">
        <v>11.5</v>
      </c>
      <c r="BJ268">
        <v>0</v>
      </c>
      <c r="BK268">
        <v>0</v>
      </c>
      <c r="BL268" t="s">
        <v>13311</v>
      </c>
    </row>
    <row r="269" spans="1:64" x14ac:dyDescent="0.25">
      <c r="A269" t="s">
        <v>65</v>
      </c>
      <c r="B269" t="s">
        <v>89</v>
      </c>
      <c r="C269" t="s">
        <v>166</v>
      </c>
      <c r="D269" t="s">
        <v>166</v>
      </c>
      <c r="E269" t="s">
        <v>432</v>
      </c>
      <c r="F269" t="s">
        <v>1823</v>
      </c>
      <c r="G269" s="2">
        <v>45626</v>
      </c>
      <c r="H269" t="s">
        <v>2951</v>
      </c>
      <c r="I269">
        <v>3</v>
      </c>
      <c r="J269">
        <v>3</v>
      </c>
      <c r="K269">
        <v>3</v>
      </c>
      <c r="L269">
        <v>0</v>
      </c>
      <c r="M269">
        <v>3</v>
      </c>
      <c r="N269" t="s">
        <v>2954</v>
      </c>
      <c r="O269" t="s">
        <v>2956</v>
      </c>
      <c r="P269" t="s">
        <v>3220</v>
      </c>
      <c r="Q269" t="s">
        <v>4576</v>
      </c>
      <c r="R269" t="s">
        <v>3220</v>
      </c>
      <c r="S269" t="s">
        <v>166</v>
      </c>
      <c r="T269" t="s">
        <v>6246</v>
      </c>
      <c r="U269" t="s">
        <v>6246</v>
      </c>
      <c r="V269" t="s">
        <v>7716</v>
      </c>
      <c r="W269" t="s">
        <v>8968</v>
      </c>
      <c r="X269" t="s">
        <v>9838</v>
      </c>
      <c r="Y269">
        <v>913304536</v>
      </c>
      <c r="Z269" t="s">
        <v>10808</v>
      </c>
      <c r="AA269" t="s">
        <v>10808</v>
      </c>
      <c r="AB269" t="s">
        <v>67</v>
      </c>
      <c r="AC269" t="s">
        <v>65</v>
      </c>
      <c r="AD269" t="s">
        <v>12424</v>
      </c>
      <c r="AE269" t="s">
        <v>12345</v>
      </c>
      <c r="AF269" t="s">
        <v>65</v>
      </c>
      <c r="AG269" t="s">
        <v>12470</v>
      </c>
      <c r="AH269" t="s">
        <v>12483</v>
      </c>
      <c r="AI269" t="s">
        <v>12529</v>
      </c>
      <c r="AJ269" t="s">
        <v>12710</v>
      </c>
      <c r="AK269" t="s">
        <v>13257</v>
      </c>
      <c r="AL269" t="s">
        <v>13267</v>
      </c>
      <c r="AM269" t="s">
        <v>13271</v>
      </c>
      <c r="AN269" s="2">
        <v>45859</v>
      </c>
      <c r="AO269" t="s">
        <v>13275</v>
      </c>
      <c r="AP269" t="s">
        <v>13285</v>
      </c>
      <c r="AQ269" t="s">
        <v>13287</v>
      </c>
      <c r="AR269">
        <v>10</v>
      </c>
      <c r="AS269">
        <v>2025</v>
      </c>
      <c r="AT269" t="s">
        <v>13292</v>
      </c>
      <c r="AU269" t="s">
        <v>13299</v>
      </c>
      <c r="AV269">
        <v>336</v>
      </c>
      <c r="AW269">
        <v>305</v>
      </c>
      <c r="AX269">
        <v>335</v>
      </c>
      <c r="AY269" t="s">
        <v>2957</v>
      </c>
      <c r="AZ269" t="s">
        <v>2957</v>
      </c>
      <c r="BA269" t="s">
        <v>2957</v>
      </c>
      <c r="BB269" t="s">
        <v>2957</v>
      </c>
      <c r="BC269" t="s">
        <v>13311</v>
      </c>
      <c r="BE269" t="s">
        <v>13257</v>
      </c>
      <c r="BF269" t="s">
        <v>2957</v>
      </c>
      <c r="BG269" t="s">
        <v>13320</v>
      </c>
      <c r="BH269" t="s">
        <v>2956</v>
      </c>
      <c r="BI269">
        <v>11.2</v>
      </c>
      <c r="BJ269">
        <v>11.3</v>
      </c>
      <c r="BK269">
        <v>0</v>
      </c>
      <c r="BL269" t="s">
        <v>13311</v>
      </c>
    </row>
    <row r="270" spans="1:64" x14ac:dyDescent="0.25">
      <c r="A270" t="s">
        <v>66</v>
      </c>
      <c r="B270" t="s">
        <v>94</v>
      </c>
      <c r="C270" t="s">
        <v>166</v>
      </c>
      <c r="D270" t="s">
        <v>166</v>
      </c>
      <c r="E270" t="s">
        <v>433</v>
      </c>
      <c r="F270" t="s">
        <v>1824</v>
      </c>
      <c r="G270" s="2">
        <v>45626</v>
      </c>
      <c r="H270" t="s">
        <v>2951</v>
      </c>
      <c r="I270">
        <v>3</v>
      </c>
      <c r="J270">
        <v>3</v>
      </c>
      <c r="K270">
        <v>3</v>
      </c>
      <c r="L270">
        <v>0</v>
      </c>
      <c r="M270">
        <v>3</v>
      </c>
      <c r="N270" t="s">
        <v>2954</v>
      </c>
      <c r="O270" t="s">
        <v>2956</v>
      </c>
      <c r="P270" t="s">
        <v>3221</v>
      </c>
      <c r="Q270" t="s">
        <v>4577</v>
      </c>
      <c r="R270" t="s">
        <v>3221</v>
      </c>
      <c r="S270" t="s">
        <v>166</v>
      </c>
      <c r="T270" t="s">
        <v>6247</v>
      </c>
      <c r="U270" t="s">
        <v>6247</v>
      </c>
      <c r="V270" t="s">
        <v>7717</v>
      </c>
      <c r="W270" t="s">
        <v>6669</v>
      </c>
      <c r="X270" t="s">
        <v>9678</v>
      </c>
      <c r="Y270">
        <v>903327507</v>
      </c>
      <c r="Z270" t="s">
        <v>10809</v>
      </c>
      <c r="AB270" t="s">
        <v>12368</v>
      </c>
      <c r="AC270" t="s">
        <v>12368</v>
      </c>
      <c r="AD270" t="s">
        <v>12425</v>
      </c>
      <c r="AE270" t="s">
        <v>12345</v>
      </c>
      <c r="AF270" t="s">
        <v>10894</v>
      </c>
      <c r="AG270" t="s">
        <v>12470</v>
      </c>
      <c r="AH270" t="s">
        <v>12484</v>
      </c>
      <c r="AI270" t="s">
        <v>12547</v>
      </c>
      <c r="AJ270" t="s">
        <v>12818</v>
      </c>
      <c r="AK270" t="s">
        <v>13257</v>
      </c>
      <c r="AL270" t="s">
        <v>13267</v>
      </c>
      <c r="AM270" t="s">
        <v>13271</v>
      </c>
      <c r="AN270" s="2">
        <v>45820</v>
      </c>
      <c r="AO270" t="s">
        <v>13275</v>
      </c>
      <c r="AP270" t="s">
        <v>13285</v>
      </c>
      <c r="AQ270" t="s">
        <v>13287</v>
      </c>
      <c r="AR270">
        <v>10</v>
      </c>
      <c r="AS270">
        <v>2025</v>
      </c>
      <c r="AT270" t="s">
        <v>13292</v>
      </c>
      <c r="AU270" t="s">
        <v>13299</v>
      </c>
      <c r="AV270">
        <v>336</v>
      </c>
      <c r="AW270">
        <v>305</v>
      </c>
      <c r="AX270">
        <v>335</v>
      </c>
      <c r="AY270" t="s">
        <v>2957</v>
      </c>
      <c r="AZ270" t="s">
        <v>2957</v>
      </c>
      <c r="BA270" t="s">
        <v>2957</v>
      </c>
      <c r="BB270" t="s">
        <v>2957</v>
      </c>
      <c r="BC270" t="s">
        <v>13311</v>
      </c>
      <c r="BE270" t="s">
        <v>13263</v>
      </c>
      <c r="BF270" t="s">
        <v>2957</v>
      </c>
      <c r="BG270" t="s">
        <v>13319</v>
      </c>
      <c r="BH270" t="s">
        <v>2956</v>
      </c>
      <c r="BI270">
        <v>10.7</v>
      </c>
      <c r="BJ270">
        <v>11.6</v>
      </c>
      <c r="BK270">
        <v>0</v>
      </c>
      <c r="BL270" t="s">
        <v>13311</v>
      </c>
    </row>
    <row r="271" spans="1:64" x14ac:dyDescent="0.25">
      <c r="A271" t="s">
        <v>67</v>
      </c>
      <c r="B271" t="s">
        <v>128</v>
      </c>
      <c r="C271" t="s">
        <v>166</v>
      </c>
      <c r="D271" t="s">
        <v>166</v>
      </c>
      <c r="E271" t="s">
        <v>434</v>
      </c>
      <c r="F271" t="s">
        <v>1825</v>
      </c>
      <c r="G271" s="2">
        <v>45626</v>
      </c>
      <c r="H271" t="s">
        <v>2951</v>
      </c>
      <c r="I271">
        <v>3</v>
      </c>
      <c r="J271">
        <v>3</v>
      </c>
      <c r="K271">
        <v>3</v>
      </c>
      <c r="L271">
        <v>0</v>
      </c>
      <c r="M271">
        <v>3</v>
      </c>
      <c r="N271" t="s">
        <v>2953</v>
      </c>
      <c r="P271" t="s">
        <v>3222</v>
      </c>
      <c r="Q271" t="s">
        <v>4578</v>
      </c>
      <c r="R271" t="s">
        <v>3222</v>
      </c>
      <c r="S271" t="s">
        <v>166</v>
      </c>
      <c r="T271" t="s">
        <v>6248</v>
      </c>
      <c r="U271" t="s">
        <v>6248</v>
      </c>
      <c r="V271" t="s">
        <v>7718</v>
      </c>
      <c r="W271" t="s">
        <v>8969</v>
      </c>
      <c r="X271" t="s">
        <v>9839</v>
      </c>
      <c r="Y271">
        <v>953979206</v>
      </c>
      <c r="Z271" t="s">
        <v>10810</v>
      </c>
      <c r="AA271" t="s">
        <v>10810</v>
      </c>
      <c r="AB271" t="s">
        <v>67</v>
      </c>
      <c r="AC271" t="s">
        <v>67</v>
      </c>
      <c r="AD271" t="s">
        <v>12424</v>
      </c>
      <c r="AE271" t="s">
        <v>12345</v>
      </c>
      <c r="AF271" t="s">
        <v>67</v>
      </c>
      <c r="AG271" t="s">
        <v>12460</v>
      </c>
      <c r="AH271" t="s">
        <v>12485</v>
      </c>
      <c r="AI271" t="s">
        <v>12489</v>
      </c>
      <c r="AJ271" t="s">
        <v>12656</v>
      </c>
      <c r="AK271" t="s">
        <v>13257</v>
      </c>
      <c r="AL271" t="s">
        <v>13267</v>
      </c>
      <c r="AM271" t="s">
        <v>13271</v>
      </c>
      <c r="AN271" s="2">
        <v>45959</v>
      </c>
      <c r="AO271" t="s">
        <v>13275</v>
      </c>
      <c r="AP271" t="s">
        <v>13285</v>
      </c>
      <c r="AQ271" t="s">
        <v>13287</v>
      </c>
      <c r="AR271">
        <v>10</v>
      </c>
      <c r="AS271">
        <v>2025</v>
      </c>
      <c r="AT271" t="s">
        <v>13292</v>
      </c>
      <c r="AU271" t="s">
        <v>13299</v>
      </c>
      <c r="AV271">
        <v>336</v>
      </c>
      <c r="AW271">
        <v>305</v>
      </c>
      <c r="AX271">
        <v>335</v>
      </c>
      <c r="AY271" t="s">
        <v>2957</v>
      </c>
      <c r="AZ271" t="s">
        <v>2957</v>
      </c>
      <c r="BA271" t="s">
        <v>2957</v>
      </c>
      <c r="BB271" t="s">
        <v>2957</v>
      </c>
      <c r="BC271" t="s">
        <v>13311</v>
      </c>
      <c r="BE271" t="s">
        <v>13257</v>
      </c>
      <c r="BF271" t="s">
        <v>2957</v>
      </c>
      <c r="BG271" t="s">
        <v>13319</v>
      </c>
      <c r="BH271" t="s">
        <v>2956</v>
      </c>
      <c r="BI271">
        <v>13.3</v>
      </c>
      <c r="BJ271">
        <v>12.1</v>
      </c>
      <c r="BK271">
        <v>0</v>
      </c>
      <c r="BL271" t="s">
        <v>13311</v>
      </c>
    </row>
    <row r="272" spans="1:64" x14ac:dyDescent="0.25">
      <c r="A272" t="s">
        <v>69</v>
      </c>
      <c r="B272" t="s">
        <v>150</v>
      </c>
      <c r="C272" t="s">
        <v>166</v>
      </c>
      <c r="D272" t="s">
        <v>166</v>
      </c>
      <c r="E272" t="s">
        <v>435</v>
      </c>
      <c r="F272" t="s">
        <v>1826</v>
      </c>
      <c r="G272" s="2">
        <v>45626</v>
      </c>
      <c r="H272" t="s">
        <v>2951</v>
      </c>
      <c r="I272">
        <v>3</v>
      </c>
      <c r="J272">
        <v>3</v>
      </c>
      <c r="K272">
        <v>3</v>
      </c>
      <c r="L272">
        <v>0</v>
      </c>
      <c r="M272">
        <v>3</v>
      </c>
      <c r="N272" t="s">
        <v>2954</v>
      </c>
      <c r="O272" t="s">
        <v>2956</v>
      </c>
      <c r="P272" t="s">
        <v>3223</v>
      </c>
      <c r="Q272" t="s">
        <v>4579</v>
      </c>
      <c r="R272" t="s">
        <v>5671</v>
      </c>
      <c r="S272" t="s">
        <v>166</v>
      </c>
      <c r="T272" t="s">
        <v>6249</v>
      </c>
      <c r="U272" t="s">
        <v>6249</v>
      </c>
      <c r="V272" t="s">
        <v>7719</v>
      </c>
      <c r="W272" t="s">
        <v>8970</v>
      </c>
      <c r="X272" t="s">
        <v>9840</v>
      </c>
      <c r="Y272">
        <v>954592988</v>
      </c>
      <c r="Z272" t="s">
        <v>10811</v>
      </c>
      <c r="AB272" t="s">
        <v>12349</v>
      </c>
      <c r="AC272" t="s">
        <v>69</v>
      </c>
      <c r="AD272" t="s">
        <v>12424</v>
      </c>
      <c r="AE272" t="s">
        <v>12345</v>
      </c>
      <c r="AF272" t="s">
        <v>69</v>
      </c>
      <c r="AG272" t="s">
        <v>12455</v>
      </c>
      <c r="AH272" t="s">
        <v>12494</v>
      </c>
      <c r="AI272" t="s">
        <v>12551</v>
      </c>
      <c r="AJ272" t="s">
        <v>12819</v>
      </c>
      <c r="AK272" t="s">
        <v>13257</v>
      </c>
      <c r="AL272" t="s">
        <v>13267</v>
      </c>
      <c r="AM272" t="s">
        <v>13271</v>
      </c>
      <c r="AN272" s="2">
        <v>45960</v>
      </c>
      <c r="AO272" t="s">
        <v>13275</v>
      </c>
      <c r="AP272" t="s">
        <v>13285</v>
      </c>
      <c r="AQ272" t="s">
        <v>13287</v>
      </c>
      <c r="AR272">
        <v>10</v>
      </c>
      <c r="AS272">
        <v>2025</v>
      </c>
      <c r="AT272" t="s">
        <v>13292</v>
      </c>
      <c r="AU272" t="s">
        <v>13299</v>
      </c>
      <c r="AV272">
        <v>336</v>
      </c>
      <c r="AW272">
        <v>305</v>
      </c>
      <c r="AX272">
        <v>335</v>
      </c>
      <c r="AY272" t="s">
        <v>2957</v>
      </c>
      <c r="AZ272" t="s">
        <v>2957</v>
      </c>
      <c r="BA272" t="s">
        <v>2957</v>
      </c>
      <c r="BB272" t="s">
        <v>2957</v>
      </c>
      <c r="BC272" t="s">
        <v>13311</v>
      </c>
      <c r="BE272" t="s">
        <v>13257</v>
      </c>
      <c r="BF272" t="s">
        <v>2957</v>
      </c>
      <c r="BG272" t="s">
        <v>13319</v>
      </c>
      <c r="BH272" t="s">
        <v>2956</v>
      </c>
      <c r="BI272">
        <v>12.3</v>
      </c>
      <c r="BJ272">
        <v>11.7</v>
      </c>
      <c r="BK272">
        <v>0</v>
      </c>
      <c r="BL272" t="s">
        <v>13311</v>
      </c>
    </row>
    <row r="273" spans="1:64" x14ac:dyDescent="0.25">
      <c r="A273" t="s">
        <v>67</v>
      </c>
      <c r="B273" t="s">
        <v>98</v>
      </c>
      <c r="C273" t="s">
        <v>166</v>
      </c>
      <c r="D273" t="s">
        <v>166</v>
      </c>
      <c r="E273" t="s">
        <v>436</v>
      </c>
      <c r="F273" t="s">
        <v>1827</v>
      </c>
      <c r="G273" s="2">
        <v>45626</v>
      </c>
      <c r="H273" t="s">
        <v>2951</v>
      </c>
      <c r="I273">
        <v>3</v>
      </c>
      <c r="J273">
        <v>3</v>
      </c>
      <c r="K273">
        <v>3</v>
      </c>
      <c r="L273">
        <v>0</v>
      </c>
      <c r="M273">
        <v>3</v>
      </c>
      <c r="N273" t="s">
        <v>2954</v>
      </c>
      <c r="O273" t="s">
        <v>2956</v>
      </c>
      <c r="P273" t="s">
        <v>3224</v>
      </c>
      <c r="Q273" t="s">
        <v>4580</v>
      </c>
      <c r="R273" t="s">
        <v>3224</v>
      </c>
      <c r="S273" t="s">
        <v>166</v>
      </c>
      <c r="T273" t="s">
        <v>6250</v>
      </c>
      <c r="U273" t="s">
        <v>6250</v>
      </c>
      <c r="V273" t="s">
        <v>7720</v>
      </c>
      <c r="W273" t="s">
        <v>8971</v>
      </c>
      <c r="X273" t="s">
        <v>9841</v>
      </c>
      <c r="Y273">
        <v>970644649</v>
      </c>
      <c r="Z273" t="s">
        <v>10812</v>
      </c>
      <c r="AA273" t="s">
        <v>10812</v>
      </c>
      <c r="AB273" t="s">
        <v>12348</v>
      </c>
      <c r="AC273" t="s">
        <v>67</v>
      </c>
      <c r="AD273" t="s">
        <v>12424</v>
      </c>
      <c r="AE273" t="s">
        <v>12345</v>
      </c>
      <c r="AF273" t="s">
        <v>67</v>
      </c>
      <c r="AG273" t="s">
        <v>12470</v>
      </c>
      <c r="AH273" t="s">
        <v>12485</v>
      </c>
      <c r="AI273" t="s">
        <v>12489</v>
      </c>
      <c r="AJ273" t="s">
        <v>12656</v>
      </c>
      <c r="AK273" t="s">
        <v>13257</v>
      </c>
      <c r="AL273" t="s">
        <v>13267</v>
      </c>
      <c r="AM273" t="s">
        <v>13271</v>
      </c>
      <c r="AN273" s="2">
        <v>45731</v>
      </c>
      <c r="AO273" t="s">
        <v>13275</v>
      </c>
      <c r="AP273" t="s">
        <v>13285</v>
      </c>
      <c r="AQ273" t="s">
        <v>13287</v>
      </c>
      <c r="AR273">
        <v>10</v>
      </c>
      <c r="AS273">
        <v>2025</v>
      </c>
      <c r="AT273" t="s">
        <v>13292</v>
      </c>
      <c r="AU273" t="s">
        <v>13299</v>
      </c>
      <c r="AV273">
        <v>336</v>
      </c>
      <c r="AW273">
        <v>305</v>
      </c>
      <c r="AX273">
        <v>335</v>
      </c>
      <c r="AY273" t="s">
        <v>2957</v>
      </c>
      <c r="AZ273" t="s">
        <v>2957</v>
      </c>
      <c r="BA273" t="s">
        <v>2957</v>
      </c>
      <c r="BB273" t="s">
        <v>2957</v>
      </c>
      <c r="BC273" t="s">
        <v>13311</v>
      </c>
      <c r="BE273" t="s">
        <v>13257</v>
      </c>
      <c r="BF273" t="s">
        <v>2957</v>
      </c>
      <c r="BG273" t="s">
        <v>13323</v>
      </c>
      <c r="BH273" t="s">
        <v>2956</v>
      </c>
      <c r="BI273">
        <v>13.9</v>
      </c>
      <c r="BJ273">
        <v>12.5</v>
      </c>
      <c r="BK273">
        <v>0</v>
      </c>
      <c r="BL273" t="s">
        <v>13311</v>
      </c>
    </row>
    <row r="274" spans="1:64" x14ac:dyDescent="0.25">
      <c r="A274" t="s">
        <v>67</v>
      </c>
      <c r="B274" t="s">
        <v>127</v>
      </c>
      <c r="C274" t="s">
        <v>166</v>
      </c>
      <c r="D274" t="s">
        <v>166</v>
      </c>
      <c r="E274" t="s">
        <v>437</v>
      </c>
      <c r="F274" t="s">
        <v>1828</v>
      </c>
      <c r="G274" s="2">
        <v>45627</v>
      </c>
      <c r="H274" t="s">
        <v>2951</v>
      </c>
      <c r="I274">
        <v>3</v>
      </c>
      <c r="J274">
        <v>3</v>
      </c>
      <c r="K274">
        <v>3</v>
      </c>
      <c r="L274">
        <v>0</v>
      </c>
      <c r="M274">
        <v>3</v>
      </c>
      <c r="N274" t="s">
        <v>2954</v>
      </c>
      <c r="O274" t="s">
        <v>2956</v>
      </c>
      <c r="P274" t="s">
        <v>3225</v>
      </c>
      <c r="Q274" t="s">
        <v>4581</v>
      </c>
      <c r="R274" t="s">
        <v>5672</v>
      </c>
      <c r="S274" t="s">
        <v>166</v>
      </c>
      <c r="T274" t="s">
        <v>6251</v>
      </c>
      <c r="U274" t="s">
        <v>6251</v>
      </c>
      <c r="V274" t="s">
        <v>7721</v>
      </c>
      <c r="W274" t="s">
        <v>8972</v>
      </c>
      <c r="X274" t="s">
        <v>9842</v>
      </c>
      <c r="Y274">
        <v>933063321</v>
      </c>
      <c r="Z274" t="s">
        <v>10813</v>
      </c>
      <c r="AB274" t="s">
        <v>12369</v>
      </c>
      <c r="AC274" t="s">
        <v>67</v>
      </c>
      <c r="AD274" t="s">
        <v>12424</v>
      </c>
      <c r="AE274" t="s">
        <v>12345</v>
      </c>
      <c r="AF274" t="s">
        <v>67</v>
      </c>
      <c r="AG274" t="s">
        <v>12479</v>
      </c>
      <c r="AH274" t="s">
        <v>12500</v>
      </c>
      <c r="AI274" t="s">
        <v>12523</v>
      </c>
      <c r="AJ274" t="s">
        <v>12820</v>
      </c>
      <c r="AK274" t="s">
        <v>13257</v>
      </c>
      <c r="AL274" t="s">
        <v>13267</v>
      </c>
      <c r="AM274" t="s">
        <v>13271</v>
      </c>
      <c r="AN274" s="2">
        <v>45946</v>
      </c>
      <c r="AO274" t="s">
        <v>13275</v>
      </c>
      <c r="AP274" t="s">
        <v>13285</v>
      </c>
      <c r="AQ274" t="s">
        <v>13287</v>
      </c>
      <c r="AR274">
        <v>10</v>
      </c>
      <c r="AS274">
        <v>2025</v>
      </c>
      <c r="AT274" t="s">
        <v>13292</v>
      </c>
      <c r="AU274" t="s">
        <v>13299</v>
      </c>
      <c r="AV274">
        <v>335</v>
      </c>
      <c r="AW274">
        <v>304</v>
      </c>
      <c r="AX274">
        <v>334</v>
      </c>
      <c r="AY274" t="s">
        <v>2957</v>
      </c>
      <c r="AZ274" t="s">
        <v>2957</v>
      </c>
      <c r="BA274" t="s">
        <v>2957</v>
      </c>
      <c r="BB274" t="s">
        <v>2957</v>
      </c>
      <c r="BC274" t="s">
        <v>13311</v>
      </c>
      <c r="BE274" t="s">
        <v>13257</v>
      </c>
      <c r="BF274" t="s">
        <v>2957</v>
      </c>
      <c r="BG274" t="s">
        <v>13323</v>
      </c>
      <c r="BH274" t="s">
        <v>2956</v>
      </c>
      <c r="BI274">
        <v>13.5</v>
      </c>
      <c r="BJ274">
        <v>13.2</v>
      </c>
      <c r="BK274">
        <v>0</v>
      </c>
      <c r="BL274" t="s">
        <v>13311</v>
      </c>
    </row>
    <row r="275" spans="1:64" x14ac:dyDescent="0.25">
      <c r="A275" t="s">
        <v>68</v>
      </c>
      <c r="B275" t="s">
        <v>79</v>
      </c>
      <c r="C275" t="s">
        <v>166</v>
      </c>
      <c r="D275" t="s">
        <v>166</v>
      </c>
      <c r="E275" t="s">
        <v>438</v>
      </c>
      <c r="F275" t="s">
        <v>1829</v>
      </c>
      <c r="G275" s="2">
        <v>45627</v>
      </c>
      <c r="H275" t="s">
        <v>2951</v>
      </c>
      <c r="I275">
        <v>3</v>
      </c>
      <c r="J275">
        <v>3</v>
      </c>
      <c r="K275">
        <v>3</v>
      </c>
      <c r="L275">
        <v>0</v>
      </c>
      <c r="M275">
        <v>3</v>
      </c>
      <c r="N275" t="s">
        <v>2954</v>
      </c>
      <c r="O275" t="s">
        <v>2956</v>
      </c>
      <c r="P275" t="s">
        <v>3226</v>
      </c>
      <c r="Q275" t="s">
        <v>4582</v>
      </c>
      <c r="R275" t="s">
        <v>3226</v>
      </c>
      <c r="S275" t="s">
        <v>5983</v>
      </c>
      <c r="T275" t="s">
        <v>6252</v>
      </c>
      <c r="U275" t="s">
        <v>6252</v>
      </c>
      <c r="V275" t="s">
        <v>7722</v>
      </c>
      <c r="W275" t="s">
        <v>8973</v>
      </c>
      <c r="X275" t="s">
        <v>9843</v>
      </c>
      <c r="Y275">
        <v>975940766</v>
      </c>
      <c r="Z275" t="s">
        <v>10814</v>
      </c>
      <c r="AA275" t="s">
        <v>11993</v>
      </c>
      <c r="AB275" t="s">
        <v>12357</v>
      </c>
      <c r="AC275" t="s">
        <v>68</v>
      </c>
      <c r="AD275" t="s">
        <v>12424</v>
      </c>
      <c r="AE275" t="s">
        <v>12345</v>
      </c>
      <c r="AF275" t="s">
        <v>10894</v>
      </c>
      <c r="AG275" t="s">
        <v>10894</v>
      </c>
      <c r="AH275" t="s">
        <v>12498</v>
      </c>
      <c r="AI275" t="s">
        <v>12543</v>
      </c>
      <c r="AJ275" t="s">
        <v>12685</v>
      </c>
      <c r="AK275" t="s">
        <v>13257</v>
      </c>
      <c r="AL275" t="s">
        <v>13267</v>
      </c>
      <c r="AM275" t="s">
        <v>13271</v>
      </c>
      <c r="AN275" s="2">
        <v>45936</v>
      </c>
      <c r="AO275" t="s">
        <v>13275</v>
      </c>
      <c r="AP275" t="s">
        <v>13285</v>
      </c>
      <c r="AQ275" t="s">
        <v>13287</v>
      </c>
      <c r="AR275">
        <v>10</v>
      </c>
      <c r="AS275">
        <v>2025</v>
      </c>
      <c r="AT275" t="s">
        <v>13292</v>
      </c>
      <c r="AU275" t="s">
        <v>13299</v>
      </c>
      <c r="AV275">
        <v>335</v>
      </c>
      <c r="AW275">
        <v>304</v>
      </c>
      <c r="AX275">
        <v>334</v>
      </c>
      <c r="AY275" t="s">
        <v>2957</v>
      </c>
      <c r="AZ275" t="s">
        <v>2957</v>
      </c>
      <c r="BA275" t="s">
        <v>2957</v>
      </c>
      <c r="BB275" t="s">
        <v>2957</v>
      </c>
      <c r="BC275" t="s">
        <v>13311</v>
      </c>
      <c r="BE275" t="s">
        <v>13257</v>
      </c>
      <c r="BF275" t="s">
        <v>2957</v>
      </c>
      <c r="BG275" t="s">
        <v>13320</v>
      </c>
      <c r="BH275" t="s">
        <v>2956</v>
      </c>
      <c r="BI275">
        <v>13.9</v>
      </c>
      <c r="BJ275">
        <v>12.7</v>
      </c>
      <c r="BK275">
        <v>0</v>
      </c>
      <c r="BL275" t="s">
        <v>13311</v>
      </c>
    </row>
    <row r="276" spans="1:64" x14ac:dyDescent="0.25">
      <c r="A276" t="s">
        <v>69</v>
      </c>
      <c r="B276" t="s">
        <v>92</v>
      </c>
      <c r="C276" t="s">
        <v>166</v>
      </c>
      <c r="D276" t="s">
        <v>166</v>
      </c>
      <c r="E276" t="s">
        <v>439</v>
      </c>
      <c r="F276" t="s">
        <v>1830</v>
      </c>
      <c r="G276" s="2">
        <v>45627</v>
      </c>
      <c r="H276" t="s">
        <v>2951</v>
      </c>
      <c r="I276">
        <v>3</v>
      </c>
      <c r="J276">
        <v>3</v>
      </c>
      <c r="K276">
        <v>3</v>
      </c>
      <c r="L276">
        <v>0</v>
      </c>
      <c r="M276">
        <v>3</v>
      </c>
      <c r="N276" t="s">
        <v>2954</v>
      </c>
      <c r="O276" t="s">
        <v>2956</v>
      </c>
      <c r="P276" t="s">
        <v>3227</v>
      </c>
      <c r="Q276" t="s">
        <v>4583</v>
      </c>
      <c r="R276" t="s">
        <v>5673</v>
      </c>
      <c r="S276" t="s">
        <v>166</v>
      </c>
      <c r="T276" t="s">
        <v>6253</v>
      </c>
      <c r="U276" t="s">
        <v>6253</v>
      </c>
      <c r="V276" t="s">
        <v>7723</v>
      </c>
      <c r="W276" t="s">
        <v>8974</v>
      </c>
      <c r="X276" t="s">
        <v>9844</v>
      </c>
      <c r="Y276">
        <v>956446606</v>
      </c>
      <c r="Z276" t="s">
        <v>10815</v>
      </c>
      <c r="AB276" t="s">
        <v>12349</v>
      </c>
      <c r="AC276" t="s">
        <v>69</v>
      </c>
      <c r="AD276" t="s">
        <v>12424</v>
      </c>
      <c r="AE276" t="s">
        <v>12345</v>
      </c>
      <c r="AF276" t="s">
        <v>69</v>
      </c>
      <c r="AG276" t="s">
        <v>12456</v>
      </c>
      <c r="AH276" t="s">
        <v>12493</v>
      </c>
      <c r="AI276" t="s">
        <v>12497</v>
      </c>
      <c r="AJ276" t="s">
        <v>12821</v>
      </c>
      <c r="AK276" t="s">
        <v>13257</v>
      </c>
      <c r="AL276" t="s">
        <v>13267</v>
      </c>
      <c r="AM276" t="s">
        <v>13271</v>
      </c>
      <c r="AN276" s="2">
        <v>45960</v>
      </c>
      <c r="AO276" t="s">
        <v>13275</v>
      </c>
      <c r="AP276" t="s">
        <v>13285</v>
      </c>
      <c r="AQ276" t="s">
        <v>13287</v>
      </c>
      <c r="AR276">
        <v>10</v>
      </c>
      <c r="AS276">
        <v>2025</v>
      </c>
      <c r="AT276" t="s">
        <v>13292</v>
      </c>
      <c r="AU276" t="s">
        <v>13299</v>
      </c>
      <c r="AV276">
        <v>335</v>
      </c>
      <c r="AW276">
        <v>304</v>
      </c>
      <c r="AX276">
        <v>334</v>
      </c>
      <c r="AY276" t="s">
        <v>2957</v>
      </c>
      <c r="AZ276" t="s">
        <v>2957</v>
      </c>
      <c r="BA276" t="s">
        <v>2957</v>
      </c>
      <c r="BB276" t="s">
        <v>2957</v>
      </c>
      <c r="BC276" t="s">
        <v>13311</v>
      </c>
      <c r="BE276" t="s">
        <v>13257</v>
      </c>
      <c r="BF276" t="s">
        <v>2957</v>
      </c>
      <c r="BG276" t="s">
        <v>13320</v>
      </c>
      <c r="BH276" t="s">
        <v>2956</v>
      </c>
      <c r="BI276">
        <v>10.5</v>
      </c>
      <c r="BJ276">
        <v>13.5</v>
      </c>
      <c r="BK276">
        <v>0</v>
      </c>
      <c r="BL276" t="s">
        <v>13311</v>
      </c>
    </row>
    <row r="277" spans="1:64" x14ac:dyDescent="0.25">
      <c r="A277" t="s">
        <v>65</v>
      </c>
      <c r="B277" t="s">
        <v>153</v>
      </c>
      <c r="C277" t="s">
        <v>166</v>
      </c>
      <c r="D277" t="s">
        <v>166</v>
      </c>
      <c r="E277" t="s">
        <v>440</v>
      </c>
      <c r="F277" t="s">
        <v>1831</v>
      </c>
      <c r="G277" s="2">
        <v>45628</v>
      </c>
      <c r="H277" t="s">
        <v>2951</v>
      </c>
      <c r="I277">
        <v>3</v>
      </c>
      <c r="J277">
        <v>3</v>
      </c>
      <c r="K277">
        <v>3</v>
      </c>
      <c r="L277">
        <v>0</v>
      </c>
      <c r="M277">
        <v>3</v>
      </c>
      <c r="N277" t="s">
        <v>2954</v>
      </c>
      <c r="O277" t="s">
        <v>2956</v>
      </c>
      <c r="P277" t="s">
        <v>3228</v>
      </c>
      <c r="Q277" t="s">
        <v>4584</v>
      </c>
      <c r="R277" t="s">
        <v>3228</v>
      </c>
      <c r="S277" t="s">
        <v>166</v>
      </c>
      <c r="T277" t="s">
        <v>6254</v>
      </c>
      <c r="U277" t="s">
        <v>6254</v>
      </c>
      <c r="V277" t="s">
        <v>7724</v>
      </c>
      <c r="W277" t="s">
        <v>8975</v>
      </c>
      <c r="X277" t="s">
        <v>9845</v>
      </c>
      <c r="Y277">
        <v>902739252</v>
      </c>
      <c r="Z277" t="s">
        <v>10816</v>
      </c>
      <c r="AA277" t="s">
        <v>11994</v>
      </c>
      <c r="AB277" t="s">
        <v>67</v>
      </c>
      <c r="AC277" t="s">
        <v>65</v>
      </c>
      <c r="AD277" t="s">
        <v>12425</v>
      </c>
      <c r="AE277" t="s">
        <v>12345</v>
      </c>
      <c r="AF277" t="s">
        <v>65</v>
      </c>
      <c r="AG277" t="s">
        <v>12471</v>
      </c>
      <c r="AH277" t="s">
        <v>12514</v>
      </c>
      <c r="AI277" t="s">
        <v>12501</v>
      </c>
      <c r="AJ277" t="s">
        <v>12822</v>
      </c>
      <c r="AK277" t="s">
        <v>13257</v>
      </c>
      <c r="AL277" t="s">
        <v>13267</v>
      </c>
      <c r="AM277" t="s">
        <v>13271</v>
      </c>
      <c r="AN277" s="2">
        <v>45731</v>
      </c>
      <c r="AO277" t="s">
        <v>13275</v>
      </c>
      <c r="AP277" t="s">
        <v>13285</v>
      </c>
      <c r="AQ277" t="s">
        <v>13287</v>
      </c>
      <c r="AR277">
        <v>10</v>
      </c>
      <c r="AS277">
        <v>2025</v>
      </c>
      <c r="AT277" t="s">
        <v>13292</v>
      </c>
      <c r="AU277" t="s">
        <v>13300</v>
      </c>
      <c r="AV277">
        <v>334</v>
      </c>
      <c r="AW277">
        <v>303</v>
      </c>
      <c r="AX277">
        <v>333</v>
      </c>
      <c r="AY277" t="s">
        <v>2957</v>
      </c>
      <c r="AZ277" t="s">
        <v>2957</v>
      </c>
      <c r="BA277" t="s">
        <v>2957</v>
      </c>
      <c r="BB277" t="s">
        <v>2957</v>
      </c>
      <c r="BC277" t="s">
        <v>13311</v>
      </c>
      <c r="BE277" t="s">
        <v>13257</v>
      </c>
      <c r="BF277" t="s">
        <v>2957</v>
      </c>
      <c r="BG277" t="s">
        <v>13320</v>
      </c>
      <c r="BH277" t="s">
        <v>2957</v>
      </c>
      <c r="BI277">
        <v>13.3</v>
      </c>
      <c r="BJ277">
        <v>12.9</v>
      </c>
      <c r="BK277">
        <v>0</v>
      </c>
      <c r="BL277" t="s">
        <v>13311</v>
      </c>
    </row>
    <row r="278" spans="1:64" x14ac:dyDescent="0.25">
      <c r="A278" t="s">
        <v>73</v>
      </c>
      <c r="B278" t="s">
        <v>125</v>
      </c>
      <c r="C278" t="s">
        <v>166</v>
      </c>
      <c r="D278" t="s">
        <v>166</v>
      </c>
      <c r="E278" t="s">
        <v>441</v>
      </c>
      <c r="F278" t="s">
        <v>1832</v>
      </c>
      <c r="G278" s="2">
        <v>45628</v>
      </c>
      <c r="H278" t="s">
        <v>2951</v>
      </c>
      <c r="I278">
        <v>3</v>
      </c>
      <c r="J278">
        <v>3</v>
      </c>
      <c r="K278">
        <v>3</v>
      </c>
      <c r="L278">
        <v>0</v>
      </c>
      <c r="M278">
        <v>3</v>
      </c>
      <c r="N278" t="s">
        <v>2954</v>
      </c>
      <c r="O278" t="s">
        <v>2956</v>
      </c>
      <c r="P278" t="s">
        <v>3229</v>
      </c>
      <c r="Q278" t="s">
        <v>4585</v>
      </c>
      <c r="R278" t="s">
        <v>3229</v>
      </c>
      <c r="S278" t="s">
        <v>166</v>
      </c>
      <c r="T278" t="s">
        <v>6255</v>
      </c>
      <c r="U278" t="s">
        <v>6255</v>
      </c>
      <c r="V278" t="s">
        <v>7725</v>
      </c>
      <c r="W278" t="s">
        <v>6669</v>
      </c>
      <c r="X278" t="s">
        <v>9678</v>
      </c>
      <c r="Y278">
        <v>946122020</v>
      </c>
      <c r="Z278" t="s">
        <v>10817</v>
      </c>
      <c r="AA278" t="s">
        <v>11995</v>
      </c>
      <c r="AB278" t="s">
        <v>12357</v>
      </c>
      <c r="AC278" t="s">
        <v>73</v>
      </c>
      <c r="AD278" t="s">
        <v>12424</v>
      </c>
      <c r="AE278" t="s">
        <v>12345</v>
      </c>
      <c r="AF278" t="s">
        <v>73</v>
      </c>
      <c r="AG278" t="s">
        <v>12458</v>
      </c>
      <c r="AH278" t="s">
        <v>12509</v>
      </c>
      <c r="AI278" t="s">
        <v>12498</v>
      </c>
      <c r="AJ278" t="s">
        <v>12823</v>
      </c>
      <c r="AK278" t="s">
        <v>13257</v>
      </c>
      <c r="AL278" t="s">
        <v>13267</v>
      </c>
      <c r="AM278" t="s">
        <v>13271</v>
      </c>
      <c r="AN278" s="2">
        <v>45924</v>
      </c>
      <c r="AO278" t="s">
        <v>13275</v>
      </c>
      <c r="AP278" t="s">
        <v>13285</v>
      </c>
      <c r="AQ278" t="s">
        <v>13287</v>
      </c>
      <c r="AR278">
        <v>10</v>
      </c>
      <c r="AS278">
        <v>2025</v>
      </c>
      <c r="AT278" t="s">
        <v>13292</v>
      </c>
      <c r="AU278" t="s">
        <v>13300</v>
      </c>
      <c r="AV278">
        <v>334</v>
      </c>
      <c r="AW278">
        <v>303</v>
      </c>
      <c r="AX278">
        <v>333</v>
      </c>
      <c r="AY278" t="s">
        <v>2957</v>
      </c>
      <c r="AZ278" t="s">
        <v>2957</v>
      </c>
      <c r="BA278" t="s">
        <v>2957</v>
      </c>
      <c r="BB278" t="s">
        <v>2957</v>
      </c>
      <c r="BC278" t="s">
        <v>13311</v>
      </c>
      <c r="BE278" t="s">
        <v>13257</v>
      </c>
      <c r="BF278" t="s">
        <v>2957</v>
      </c>
      <c r="BG278" t="s">
        <v>13320</v>
      </c>
      <c r="BH278" t="s">
        <v>2956</v>
      </c>
      <c r="BI278">
        <v>11.4</v>
      </c>
      <c r="BJ278">
        <v>10.5</v>
      </c>
      <c r="BK278">
        <v>0</v>
      </c>
      <c r="BL278" t="s">
        <v>13311</v>
      </c>
    </row>
    <row r="279" spans="1:64" x14ac:dyDescent="0.25">
      <c r="A279" t="s">
        <v>65</v>
      </c>
      <c r="B279" t="s">
        <v>134</v>
      </c>
      <c r="C279" t="s">
        <v>166</v>
      </c>
      <c r="D279" t="s">
        <v>166</v>
      </c>
      <c r="E279" t="s">
        <v>442</v>
      </c>
      <c r="F279" t="s">
        <v>1833</v>
      </c>
      <c r="G279" s="2">
        <v>45629</v>
      </c>
      <c r="H279" t="s">
        <v>2951</v>
      </c>
      <c r="I279">
        <v>3</v>
      </c>
      <c r="J279">
        <v>3</v>
      </c>
      <c r="K279">
        <v>3</v>
      </c>
      <c r="L279">
        <v>0</v>
      </c>
      <c r="M279">
        <v>3</v>
      </c>
      <c r="N279" t="s">
        <v>2954</v>
      </c>
      <c r="O279" t="s">
        <v>2956</v>
      </c>
      <c r="P279" t="s">
        <v>3230</v>
      </c>
      <c r="Q279" t="s">
        <v>4586</v>
      </c>
      <c r="R279" t="s">
        <v>3230</v>
      </c>
      <c r="S279" t="s">
        <v>166</v>
      </c>
      <c r="T279" t="s">
        <v>6256</v>
      </c>
      <c r="U279" t="s">
        <v>6256</v>
      </c>
      <c r="V279" t="s">
        <v>7726</v>
      </c>
      <c r="W279" t="s">
        <v>8976</v>
      </c>
      <c r="X279" t="s">
        <v>9846</v>
      </c>
      <c r="Y279">
        <v>927443480</v>
      </c>
      <c r="Z279" t="s">
        <v>10818</v>
      </c>
      <c r="AA279" t="s">
        <v>11996</v>
      </c>
      <c r="AB279" t="s">
        <v>12348</v>
      </c>
      <c r="AC279" t="s">
        <v>65</v>
      </c>
      <c r="AD279" t="s">
        <v>12424</v>
      </c>
      <c r="AE279" t="s">
        <v>12345</v>
      </c>
      <c r="AF279" t="s">
        <v>65</v>
      </c>
      <c r="AG279" t="s">
        <v>12454</v>
      </c>
      <c r="AH279" t="s">
        <v>12491</v>
      </c>
      <c r="AI279" t="s">
        <v>12548</v>
      </c>
      <c r="AJ279" t="s">
        <v>12698</v>
      </c>
      <c r="AK279" t="s">
        <v>13257</v>
      </c>
      <c r="AL279" t="s">
        <v>13267</v>
      </c>
      <c r="AM279" t="s">
        <v>13271</v>
      </c>
      <c r="AN279" s="2">
        <v>45894</v>
      </c>
      <c r="AO279" t="s">
        <v>13275</v>
      </c>
      <c r="AP279" t="s">
        <v>13285</v>
      </c>
      <c r="AQ279" t="s">
        <v>13287</v>
      </c>
      <c r="AR279">
        <v>10</v>
      </c>
      <c r="AS279">
        <v>2025</v>
      </c>
      <c r="AT279" t="s">
        <v>13292</v>
      </c>
      <c r="AU279" t="s">
        <v>13300</v>
      </c>
      <c r="AV279">
        <v>333</v>
      </c>
      <c r="AW279">
        <v>302</v>
      </c>
      <c r="AX279">
        <v>332</v>
      </c>
      <c r="AY279" t="s">
        <v>2957</v>
      </c>
      <c r="AZ279" t="s">
        <v>2957</v>
      </c>
      <c r="BA279" t="s">
        <v>2957</v>
      </c>
      <c r="BB279" t="s">
        <v>2957</v>
      </c>
      <c r="BC279" t="s">
        <v>13311</v>
      </c>
      <c r="BE279" t="s">
        <v>13257</v>
      </c>
      <c r="BF279" t="s">
        <v>2957</v>
      </c>
      <c r="BG279" t="s">
        <v>13319</v>
      </c>
      <c r="BH279" t="s">
        <v>2956</v>
      </c>
      <c r="BI279">
        <v>13.1</v>
      </c>
      <c r="BJ279">
        <v>14.8</v>
      </c>
      <c r="BK279">
        <v>0</v>
      </c>
      <c r="BL279" t="s">
        <v>13311</v>
      </c>
    </row>
    <row r="280" spans="1:64" x14ac:dyDescent="0.25">
      <c r="A280" t="s">
        <v>64</v>
      </c>
      <c r="B280" t="s">
        <v>152</v>
      </c>
      <c r="C280" t="s">
        <v>166</v>
      </c>
      <c r="D280" t="s">
        <v>166</v>
      </c>
      <c r="E280" t="s">
        <v>443</v>
      </c>
      <c r="F280" t="s">
        <v>1834</v>
      </c>
      <c r="G280" s="2">
        <v>45629</v>
      </c>
      <c r="H280" t="s">
        <v>2951</v>
      </c>
      <c r="I280">
        <v>3</v>
      </c>
      <c r="J280">
        <v>3</v>
      </c>
      <c r="K280">
        <v>3</v>
      </c>
      <c r="L280">
        <v>0</v>
      </c>
      <c r="M280">
        <v>3</v>
      </c>
      <c r="N280" t="s">
        <v>2954</v>
      </c>
      <c r="O280" t="s">
        <v>2956</v>
      </c>
      <c r="P280" t="s">
        <v>3231</v>
      </c>
      <c r="Q280" t="s">
        <v>4587</v>
      </c>
      <c r="R280" t="s">
        <v>3231</v>
      </c>
      <c r="S280" t="s">
        <v>166</v>
      </c>
      <c r="T280" t="s">
        <v>6257</v>
      </c>
      <c r="U280" t="s">
        <v>6257</v>
      </c>
      <c r="V280" t="s">
        <v>7727</v>
      </c>
      <c r="W280" t="s">
        <v>6257</v>
      </c>
      <c r="X280" t="s">
        <v>7727</v>
      </c>
      <c r="Y280">
        <v>970591230</v>
      </c>
      <c r="Z280" t="s">
        <v>10819</v>
      </c>
      <c r="AB280" t="s">
        <v>12350</v>
      </c>
      <c r="AC280" t="s">
        <v>64</v>
      </c>
      <c r="AD280" t="s">
        <v>12424</v>
      </c>
      <c r="AE280" t="s">
        <v>12345</v>
      </c>
      <c r="AF280" t="s">
        <v>10894</v>
      </c>
      <c r="AG280" t="s">
        <v>12452</v>
      </c>
      <c r="AH280" t="s">
        <v>12507</v>
      </c>
      <c r="AI280" t="s">
        <v>12488</v>
      </c>
      <c r="AJ280" t="s">
        <v>12824</v>
      </c>
      <c r="AK280" t="s">
        <v>13257</v>
      </c>
      <c r="AL280" t="s">
        <v>13267</v>
      </c>
      <c r="AM280" t="s">
        <v>13271</v>
      </c>
      <c r="AN280" s="2">
        <v>45806</v>
      </c>
      <c r="AO280" t="s">
        <v>13275</v>
      </c>
      <c r="AP280" t="s">
        <v>13285</v>
      </c>
      <c r="AQ280" t="s">
        <v>13287</v>
      </c>
      <c r="AR280">
        <v>10</v>
      </c>
      <c r="AS280">
        <v>2025</v>
      </c>
      <c r="AT280" t="s">
        <v>13292</v>
      </c>
      <c r="AU280" t="s">
        <v>13300</v>
      </c>
      <c r="AV280">
        <v>333</v>
      </c>
      <c r="AW280">
        <v>302</v>
      </c>
      <c r="AX280">
        <v>332</v>
      </c>
      <c r="AY280" t="s">
        <v>2957</v>
      </c>
      <c r="AZ280" t="s">
        <v>2957</v>
      </c>
      <c r="BA280" t="s">
        <v>2957</v>
      </c>
      <c r="BB280" t="s">
        <v>2957</v>
      </c>
      <c r="BC280" t="s">
        <v>13311</v>
      </c>
      <c r="BE280" t="s">
        <v>13257</v>
      </c>
      <c r="BF280" t="s">
        <v>2957</v>
      </c>
      <c r="BG280" t="s">
        <v>13319</v>
      </c>
      <c r="BH280" t="s">
        <v>2956</v>
      </c>
      <c r="BI280">
        <v>10.9</v>
      </c>
      <c r="BJ280">
        <v>10.5</v>
      </c>
      <c r="BK280">
        <v>0</v>
      </c>
      <c r="BL280" t="s">
        <v>13311</v>
      </c>
    </row>
    <row r="281" spans="1:64" x14ac:dyDescent="0.25">
      <c r="A281" t="s">
        <v>64</v>
      </c>
      <c r="B281" t="s">
        <v>129</v>
      </c>
      <c r="C281" t="s">
        <v>166</v>
      </c>
      <c r="D281" t="s">
        <v>166</v>
      </c>
      <c r="E281" t="s">
        <v>444</v>
      </c>
      <c r="F281" t="s">
        <v>1835</v>
      </c>
      <c r="G281" s="2">
        <v>45629</v>
      </c>
      <c r="H281" t="s">
        <v>2951</v>
      </c>
      <c r="I281">
        <v>3</v>
      </c>
      <c r="J281">
        <v>3</v>
      </c>
      <c r="K281">
        <v>3</v>
      </c>
      <c r="L281">
        <v>0</v>
      </c>
      <c r="M281">
        <v>3</v>
      </c>
      <c r="N281" t="s">
        <v>2954</v>
      </c>
      <c r="O281" t="s">
        <v>2956</v>
      </c>
      <c r="P281" t="s">
        <v>3232</v>
      </c>
      <c r="Q281" t="s">
        <v>4588</v>
      </c>
      <c r="R281" t="s">
        <v>3232</v>
      </c>
      <c r="S281" t="s">
        <v>166</v>
      </c>
      <c r="T281" t="s">
        <v>6258</v>
      </c>
      <c r="U281" t="s">
        <v>6258</v>
      </c>
      <c r="V281" t="s">
        <v>7728</v>
      </c>
      <c r="W281" t="s">
        <v>8977</v>
      </c>
      <c r="X281" t="s">
        <v>9847</v>
      </c>
      <c r="Y281">
        <v>906633181</v>
      </c>
      <c r="Z281" t="s">
        <v>10820</v>
      </c>
      <c r="AA281" t="s">
        <v>11997</v>
      </c>
      <c r="AB281" t="s">
        <v>12349</v>
      </c>
      <c r="AC281" t="s">
        <v>64</v>
      </c>
      <c r="AD281" t="s">
        <v>12424</v>
      </c>
      <c r="AE281" t="s">
        <v>12345</v>
      </c>
      <c r="AF281" t="s">
        <v>10894</v>
      </c>
      <c r="AG281" t="s">
        <v>12453</v>
      </c>
      <c r="AH281" t="s">
        <v>12513</v>
      </c>
      <c r="AI281" t="s">
        <v>12490</v>
      </c>
      <c r="AJ281" t="s">
        <v>12825</v>
      </c>
      <c r="AK281" t="s">
        <v>13257</v>
      </c>
      <c r="AL281" t="s">
        <v>13267</v>
      </c>
      <c r="AM281" t="s">
        <v>13271</v>
      </c>
      <c r="AN281" s="2">
        <v>45894</v>
      </c>
      <c r="AO281" t="s">
        <v>13275</v>
      </c>
      <c r="AP281" t="s">
        <v>13285</v>
      </c>
      <c r="AQ281" t="s">
        <v>13287</v>
      </c>
      <c r="AR281">
        <v>10</v>
      </c>
      <c r="AS281">
        <v>2025</v>
      </c>
      <c r="AT281" t="s">
        <v>13292</v>
      </c>
      <c r="AU281" t="s">
        <v>13300</v>
      </c>
      <c r="AV281">
        <v>333</v>
      </c>
      <c r="AW281">
        <v>302</v>
      </c>
      <c r="AX281">
        <v>332</v>
      </c>
      <c r="AY281" t="s">
        <v>2957</v>
      </c>
      <c r="AZ281" t="s">
        <v>2957</v>
      </c>
      <c r="BA281" t="s">
        <v>2957</v>
      </c>
      <c r="BB281" t="s">
        <v>2957</v>
      </c>
      <c r="BC281" t="s">
        <v>13311</v>
      </c>
      <c r="BE281" t="s">
        <v>13257</v>
      </c>
      <c r="BF281" t="s">
        <v>2957</v>
      </c>
      <c r="BG281" t="s">
        <v>13319</v>
      </c>
      <c r="BH281" t="s">
        <v>2956</v>
      </c>
      <c r="BI281">
        <v>12</v>
      </c>
      <c r="BJ281">
        <v>10.8</v>
      </c>
      <c r="BK281">
        <v>0</v>
      </c>
      <c r="BL281" t="s">
        <v>13311</v>
      </c>
    </row>
    <row r="282" spans="1:64" x14ac:dyDescent="0.25">
      <c r="A282" t="s">
        <v>69</v>
      </c>
      <c r="B282" t="s">
        <v>106</v>
      </c>
      <c r="C282" t="s">
        <v>167</v>
      </c>
      <c r="D282" t="s">
        <v>167</v>
      </c>
      <c r="E282" t="s">
        <v>445</v>
      </c>
      <c r="F282" t="s">
        <v>1836</v>
      </c>
      <c r="G282" s="2">
        <v>45629</v>
      </c>
      <c r="H282" t="s">
        <v>2951</v>
      </c>
      <c r="I282">
        <v>3</v>
      </c>
      <c r="J282">
        <v>3</v>
      </c>
      <c r="K282">
        <v>3</v>
      </c>
      <c r="L282">
        <v>0</v>
      </c>
      <c r="M282">
        <v>3</v>
      </c>
      <c r="N282" t="s">
        <v>2954</v>
      </c>
      <c r="O282" t="s">
        <v>2956</v>
      </c>
      <c r="P282" t="s">
        <v>3233</v>
      </c>
      <c r="Q282" t="s">
        <v>4589</v>
      </c>
      <c r="R282" t="s">
        <v>3233</v>
      </c>
      <c r="S282" t="s">
        <v>166</v>
      </c>
      <c r="T282" t="s">
        <v>6259</v>
      </c>
      <c r="U282" t="s">
        <v>6259</v>
      </c>
      <c r="V282" t="s">
        <v>7729</v>
      </c>
      <c r="W282" t="s">
        <v>6669</v>
      </c>
      <c r="X282" t="s">
        <v>9678</v>
      </c>
      <c r="Y282">
        <v>987483765</v>
      </c>
      <c r="Z282" t="s">
        <v>10821</v>
      </c>
      <c r="AB282" t="s">
        <v>69</v>
      </c>
      <c r="AC282" t="s">
        <v>69</v>
      </c>
      <c r="AD282" t="s">
        <v>12424</v>
      </c>
      <c r="AE282" t="s">
        <v>12345</v>
      </c>
      <c r="AF282" t="s">
        <v>69</v>
      </c>
      <c r="AG282" t="s">
        <v>12479</v>
      </c>
      <c r="AH282" t="s">
        <v>12493</v>
      </c>
      <c r="AI282" t="s">
        <v>12484</v>
      </c>
      <c r="AJ282" t="s">
        <v>12798</v>
      </c>
      <c r="AK282" t="s">
        <v>13257</v>
      </c>
      <c r="AL282" t="s">
        <v>13268</v>
      </c>
      <c r="AM282" t="s">
        <v>13271</v>
      </c>
      <c r="AN282" s="2">
        <v>45960</v>
      </c>
      <c r="AO282" t="s">
        <v>13275</v>
      </c>
      <c r="AP282" t="s">
        <v>13285</v>
      </c>
      <c r="AQ282" t="s">
        <v>13287</v>
      </c>
      <c r="AR282">
        <v>10</v>
      </c>
      <c r="AS282">
        <v>2025</v>
      </c>
      <c r="AT282" t="s">
        <v>13292</v>
      </c>
      <c r="AU282" t="s">
        <v>13300</v>
      </c>
      <c r="AV282">
        <v>333</v>
      </c>
      <c r="AW282">
        <v>302</v>
      </c>
      <c r="AX282">
        <v>332</v>
      </c>
      <c r="AY282" t="s">
        <v>2957</v>
      </c>
      <c r="AZ282" t="s">
        <v>2957</v>
      </c>
      <c r="BA282" t="s">
        <v>2957</v>
      </c>
      <c r="BB282" t="s">
        <v>2957</v>
      </c>
      <c r="BC282" t="s">
        <v>13311</v>
      </c>
      <c r="BE282" t="s">
        <v>13257</v>
      </c>
      <c r="BF282" t="s">
        <v>2957</v>
      </c>
      <c r="BG282" t="s">
        <v>13320</v>
      </c>
      <c r="BH282" t="s">
        <v>2956</v>
      </c>
      <c r="BI282">
        <v>11.8</v>
      </c>
      <c r="BJ282">
        <v>0</v>
      </c>
      <c r="BK282">
        <v>0</v>
      </c>
      <c r="BL282" t="s">
        <v>13311</v>
      </c>
    </row>
    <row r="283" spans="1:64" x14ac:dyDescent="0.25">
      <c r="A283" t="s">
        <v>71</v>
      </c>
      <c r="B283" t="s">
        <v>101</v>
      </c>
      <c r="C283" t="s">
        <v>166</v>
      </c>
      <c r="D283" t="s">
        <v>166</v>
      </c>
      <c r="E283" t="s">
        <v>446</v>
      </c>
      <c r="F283" t="s">
        <v>1837</v>
      </c>
      <c r="G283" s="2">
        <v>45630</v>
      </c>
      <c r="H283" t="s">
        <v>2951</v>
      </c>
      <c r="I283">
        <v>3</v>
      </c>
      <c r="J283">
        <v>3</v>
      </c>
      <c r="K283">
        <v>3</v>
      </c>
      <c r="L283">
        <v>0</v>
      </c>
      <c r="M283">
        <v>3</v>
      </c>
      <c r="N283" t="s">
        <v>2954</v>
      </c>
      <c r="O283" t="s">
        <v>2956</v>
      </c>
      <c r="P283" t="s">
        <v>3234</v>
      </c>
      <c r="Q283" t="s">
        <v>4590</v>
      </c>
      <c r="R283" t="s">
        <v>3234</v>
      </c>
      <c r="S283" t="s">
        <v>166</v>
      </c>
      <c r="T283" t="s">
        <v>6260</v>
      </c>
      <c r="U283" t="s">
        <v>6260</v>
      </c>
      <c r="V283" t="s">
        <v>7730</v>
      </c>
      <c r="W283" t="s">
        <v>8978</v>
      </c>
      <c r="X283" t="s">
        <v>9848</v>
      </c>
      <c r="Y283">
        <v>918584633</v>
      </c>
      <c r="Z283" t="s">
        <v>10822</v>
      </c>
      <c r="AB283" t="s">
        <v>12357</v>
      </c>
      <c r="AC283" t="s">
        <v>12366</v>
      </c>
      <c r="AD283" t="s">
        <v>12424</v>
      </c>
      <c r="AE283" t="s">
        <v>12345</v>
      </c>
      <c r="AF283" t="s">
        <v>71</v>
      </c>
      <c r="AG283" t="s">
        <v>12458</v>
      </c>
      <c r="AH283" t="s">
        <v>12498</v>
      </c>
      <c r="AI283" t="s">
        <v>12487</v>
      </c>
      <c r="AJ283" t="s">
        <v>12684</v>
      </c>
      <c r="AK283" t="s">
        <v>13257</v>
      </c>
      <c r="AL283" t="s">
        <v>13267</v>
      </c>
      <c r="AM283" t="s">
        <v>13271</v>
      </c>
      <c r="AN283" s="2">
        <v>45957</v>
      </c>
      <c r="AO283" t="s">
        <v>13275</v>
      </c>
      <c r="AP283" t="s">
        <v>13285</v>
      </c>
      <c r="AQ283" t="s">
        <v>13287</v>
      </c>
      <c r="AR283">
        <v>10</v>
      </c>
      <c r="AS283">
        <v>2025</v>
      </c>
      <c r="AT283" t="s">
        <v>13292</v>
      </c>
      <c r="AU283" t="s">
        <v>13300</v>
      </c>
      <c r="AV283">
        <v>332</v>
      </c>
      <c r="AW283">
        <v>301</v>
      </c>
      <c r="AX283">
        <v>331</v>
      </c>
      <c r="AY283" t="s">
        <v>2957</v>
      </c>
      <c r="AZ283" t="s">
        <v>2957</v>
      </c>
      <c r="BA283" t="s">
        <v>2957</v>
      </c>
      <c r="BB283" t="s">
        <v>2957</v>
      </c>
      <c r="BC283" t="s">
        <v>13311</v>
      </c>
      <c r="BE283" t="s">
        <v>13257</v>
      </c>
      <c r="BF283" t="s">
        <v>2957</v>
      </c>
      <c r="BG283" t="s">
        <v>13320</v>
      </c>
      <c r="BH283" t="s">
        <v>2957</v>
      </c>
      <c r="BI283">
        <v>10.9</v>
      </c>
      <c r="BJ283">
        <v>11.2</v>
      </c>
      <c r="BK283">
        <v>0</v>
      </c>
      <c r="BL283" t="s">
        <v>13311</v>
      </c>
    </row>
    <row r="284" spans="1:64" x14ac:dyDescent="0.25">
      <c r="A284" t="s">
        <v>69</v>
      </c>
      <c r="B284" t="s">
        <v>92</v>
      </c>
      <c r="C284" t="s">
        <v>166</v>
      </c>
      <c r="D284" t="s">
        <v>166</v>
      </c>
      <c r="E284" t="s">
        <v>447</v>
      </c>
      <c r="F284" t="s">
        <v>1838</v>
      </c>
      <c r="G284" s="2">
        <v>45606</v>
      </c>
      <c r="H284" t="s">
        <v>2951</v>
      </c>
      <c r="I284">
        <v>3</v>
      </c>
      <c r="J284">
        <v>3</v>
      </c>
      <c r="K284">
        <v>3</v>
      </c>
      <c r="L284">
        <v>0</v>
      </c>
      <c r="M284">
        <v>3</v>
      </c>
      <c r="N284" t="s">
        <v>2954</v>
      </c>
      <c r="O284" t="s">
        <v>2956</v>
      </c>
      <c r="P284" t="s">
        <v>3235</v>
      </c>
      <c r="Q284" t="s">
        <v>4591</v>
      </c>
      <c r="R284" t="s">
        <v>3235</v>
      </c>
      <c r="S284" t="s">
        <v>166</v>
      </c>
      <c r="T284" t="s">
        <v>6261</v>
      </c>
      <c r="U284" t="s">
        <v>6261</v>
      </c>
      <c r="V284" t="s">
        <v>7731</v>
      </c>
      <c r="W284" t="s">
        <v>8979</v>
      </c>
      <c r="X284" t="s">
        <v>9849</v>
      </c>
      <c r="Y284">
        <v>997143706</v>
      </c>
      <c r="Z284" t="s">
        <v>10823</v>
      </c>
      <c r="AB284" t="s">
        <v>12345</v>
      </c>
      <c r="AC284" t="s">
        <v>69</v>
      </c>
      <c r="AD284" t="s">
        <v>12424</v>
      </c>
      <c r="AE284" t="s">
        <v>12345</v>
      </c>
      <c r="AF284" t="s">
        <v>69</v>
      </c>
      <c r="AG284" t="s">
        <v>12469</v>
      </c>
      <c r="AH284" t="s">
        <v>12493</v>
      </c>
      <c r="AI284" t="s">
        <v>12507</v>
      </c>
      <c r="AJ284" t="s">
        <v>12826</v>
      </c>
      <c r="AK284" t="s">
        <v>13257</v>
      </c>
      <c r="AL284" t="s">
        <v>13267</v>
      </c>
      <c r="AM284" t="s">
        <v>13271</v>
      </c>
      <c r="AN284" s="2">
        <v>45960</v>
      </c>
      <c r="AO284" t="s">
        <v>13275</v>
      </c>
      <c r="AP284" t="s">
        <v>13285</v>
      </c>
      <c r="AQ284" t="s">
        <v>13287</v>
      </c>
      <c r="AR284">
        <v>10</v>
      </c>
      <c r="AS284">
        <v>2025</v>
      </c>
      <c r="AT284" t="s">
        <v>13292</v>
      </c>
      <c r="AU284" t="s">
        <v>13299</v>
      </c>
      <c r="AV284">
        <v>356</v>
      </c>
      <c r="AW284">
        <v>325</v>
      </c>
      <c r="AX284">
        <v>355</v>
      </c>
      <c r="AY284" t="s">
        <v>2957</v>
      </c>
      <c r="AZ284" t="s">
        <v>2957</v>
      </c>
      <c r="BA284" t="s">
        <v>2957</v>
      </c>
      <c r="BB284" t="s">
        <v>2957</v>
      </c>
      <c r="BC284" t="s">
        <v>13311</v>
      </c>
      <c r="BE284" t="s">
        <v>13261</v>
      </c>
      <c r="BF284" t="s">
        <v>2957</v>
      </c>
      <c r="BG284" t="s">
        <v>13319</v>
      </c>
      <c r="BH284" t="s">
        <v>2956</v>
      </c>
      <c r="BI284">
        <v>10.7</v>
      </c>
      <c r="BJ284">
        <v>0</v>
      </c>
      <c r="BK284">
        <v>0</v>
      </c>
      <c r="BL284" t="s">
        <v>13311</v>
      </c>
    </row>
    <row r="285" spans="1:64" x14ac:dyDescent="0.25">
      <c r="A285" t="s">
        <v>66</v>
      </c>
      <c r="B285" t="s">
        <v>124</v>
      </c>
      <c r="C285" t="s">
        <v>167</v>
      </c>
      <c r="D285" t="s">
        <v>166</v>
      </c>
      <c r="E285" t="s">
        <v>448</v>
      </c>
      <c r="F285" t="s">
        <v>1839</v>
      </c>
      <c r="G285" s="2">
        <v>45630</v>
      </c>
      <c r="H285" t="s">
        <v>2951</v>
      </c>
      <c r="I285">
        <v>3</v>
      </c>
      <c r="J285">
        <v>1</v>
      </c>
      <c r="K285">
        <v>1</v>
      </c>
      <c r="L285">
        <v>0</v>
      </c>
      <c r="M285">
        <v>1</v>
      </c>
      <c r="N285" t="s">
        <v>2954</v>
      </c>
      <c r="O285" t="s">
        <v>2957</v>
      </c>
      <c r="P285" t="s">
        <v>3236</v>
      </c>
      <c r="Q285" t="s">
        <v>4592</v>
      </c>
      <c r="R285" t="s">
        <v>5674</v>
      </c>
      <c r="S285" t="s">
        <v>166</v>
      </c>
      <c r="T285" t="s">
        <v>6262</v>
      </c>
      <c r="U285" t="s">
        <v>6262</v>
      </c>
      <c r="V285" t="s">
        <v>7732</v>
      </c>
      <c r="W285" t="s">
        <v>8980</v>
      </c>
      <c r="X285" t="s">
        <v>9850</v>
      </c>
      <c r="Y285">
        <v>970571364</v>
      </c>
      <c r="Z285" t="s">
        <v>10824</v>
      </c>
      <c r="AB285" t="s">
        <v>12352</v>
      </c>
      <c r="AC285" t="s">
        <v>66</v>
      </c>
      <c r="AD285" t="s">
        <v>12424</v>
      </c>
      <c r="AE285" t="s">
        <v>12345</v>
      </c>
      <c r="AF285" t="s">
        <v>10894</v>
      </c>
      <c r="AG285" t="s">
        <v>10894</v>
      </c>
      <c r="AH285" t="s">
        <v>12503</v>
      </c>
      <c r="AI285" t="s">
        <v>12512</v>
      </c>
      <c r="AJ285" t="s">
        <v>12827</v>
      </c>
      <c r="AK285" t="s">
        <v>13257</v>
      </c>
      <c r="AL285" t="s">
        <v>13267</v>
      </c>
      <c r="AM285" t="s">
        <v>13271</v>
      </c>
      <c r="AN285" s="2">
        <v>45925</v>
      </c>
      <c r="AO285" t="s">
        <v>13275</v>
      </c>
      <c r="AP285" t="s">
        <v>13286</v>
      </c>
      <c r="AQ285" t="s">
        <v>13288</v>
      </c>
      <c r="AR285">
        <v>10</v>
      </c>
      <c r="AS285">
        <v>2025</v>
      </c>
      <c r="AT285" t="s">
        <v>13293</v>
      </c>
      <c r="AU285" t="s">
        <v>13300</v>
      </c>
      <c r="AV285">
        <v>332</v>
      </c>
      <c r="AW285">
        <v>301</v>
      </c>
      <c r="AX285">
        <v>331</v>
      </c>
      <c r="AY285" t="s">
        <v>2957</v>
      </c>
      <c r="AZ285" t="s">
        <v>2957</v>
      </c>
      <c r="BA285" t="s">
        <v>2957</v>
      </c>
      <c r="BB285" t="s">
        <v>2957</v>
      </c>
      <c r="BC285" t="s">
        <v>13311</v>
      </c>
      <c r="BE285" t="s">
        <v>13263</v>
      </c>
      <c r="BF285" t="s">
        <v>13316</v>
      </c>
      <c r="BG285" t="s">
        <v>13318</v>
      </c>
      <c r="BI285">
        <v>0</v>
      </c>
      <c r="BJ285">
        <v>0</v>
      </c>
      <c r="BK285">
        <v>0</v>
      </c>
      <c r="BL285" t="s">
        <v>13311</v>
      </c>
    </row>
    <row r="286" spans="1:64" x14ac:dyDescent="0.25">
      <c r="A286" t="s">
        <v>66</v>
      </c>
      <c r="B286" t="s">
        <v>110</v>
      </c>
      <c r="C286" t="s">
        <v>166</v>
      </c>
      <c r="D286" t="s">
        <v>166</v>
      </c>
      <c r="E286" t="s">
        <v>449</v>
      </c>
      <c r="F286" t="s">
        <v>1840</v>
      </c>
      <c r="G286" s="2">
        <v>45631</v>
      </c>
      <c r="H286" t="s">
        <v>2951</v>
      </c>
      <c r="I286">
        <v>3</v>
      </c>
      <c r="J286">
        <v>3</v>
      </c>
      <c r="K286">
        <v>3</v>
      </c>
      <c r="L286">
        <v>1</v>
      </c>
      <c r="M286">
        <v>2</v>
      </c>
      <c r="N286" t="s">
        <v>2954</v>
      </c>
      <c r="O286" t="s">
        <v>2956</v>
      </c>
      <c r="P286" t="s">
        <v>3237</v>
      </c>
      <c r="Q286" t="s">
        <v>4593</v>
      </c>
      <c r="R286" t="s">
        <v>5675</v>
      </c>
      <c r="S286" t="s">
        <v>166</v>
      </c>
      <c r="T286" t="s">
        <v>6263</v>
      </c>
      <c r="U286" t="s">
        <v>6263</v>
      </c>
      <c r="V286" t="s">
        <v>7733</v>
      </c>
      <c r="W286" t="s">
        <v>8981</v>
      </c>
      <c r="X286" t="s">
        <v>9851</v>
      </c>
      <c r="Y286">
        <v>961138807</v>
      </c>
      <c r="Z286" t="s">
        <v>10825</v>
      </c>
      <c r="AB286" t="s">
        <v>12350</v>
      </c>
      <c r="AC286" t="s">
        <v>66</v>
      </c>
      <c r="AD286" t="s">
        <v>12424</v>
      </c>
      <c r="AE286" t="s">
        <v>12345</v>
      </c>
      <c r="AF286" t="s">
        <v>10894</v>
      </c>
      <c r="AG286" t="s">
        <v>10894</v>
      </c>
      <c r="AH286" t="s">
        <v>12508</v>
      </c>
      <c r="AI286" t="s">
        <v>12504</v>
      </c>
      <c r="AJ286" t="s">
        <v>12672</v>
      </c>
      <c r="AK286" t="s">
        <v>13257</v>
      </c>
      <c r="AL286" t="s">
        <v>13267</v>
      </c>
      <c r="AM286" t="s">
        <v>13271</v>
      </c>
      <c r="AN286" s="2">
        <v>45936</v>
      </c>
      <c r="AO286" t="s">
        <v>13275</v>
      </c>
      <c r="AP286" t="s">
        <v>13285</v>
      </c>
      <c r="AQ286" t="s">
        <v>13287</v>
      </c>
      <c r="AR286">
        <v>10</v>
      </c>
      <c r="AS286">
        <v>2025</v>
      </c>
      <c r="AT286" t="s">
        <v>13292</v>
      </c>
      <c r="AU286" t="s">
        <v>13300</v>
      </c>
      <c r="AV286">
        <v>331</v>
      </c>
      <c r="AW286">
        <v>300</v>
      </c>
      <c r="AX286">
        <v>330</v>
      </c>
      <c r="AY286" t="s">
        <v>2957</v>
      </c>
      <c r="AZ286" t="s">
        <v>2957</v>
      </c>
      <c r="BA286" t="s">
        <v>2957</v>
      </c>
      <c r="BB286" t="s">
        <v>2957</v>
      </c>
      <c r="BC286" t="s">
        <v>13311</v>
      </c>
      <c r="BE286" t="s">
        <v>13263</v>
      </c>
      <c r="BF286" t="s">
        <v>2957</v>
      </c>
      <c r="BG286" t="s">
        <v>13319</v>
      </c>
      <c r="BH286" t="s">
        <v>2956</v>
      </c>
      <c r="BI286">
        <v>10</v>
      </c>
      <c r="BJ286">
        <v>0</v>
      </c>
      <c r="BK286">
        <v>0</v>
      </c>
      <c r="BL286" t="s">
        <v>13311</v>
      </c>
    </row>
    <row r="287" spans="1:64" x14ac:dyDescent="0.25">
      <c r="A287" t="s">
        <v>73</v>
      </c>
      <c r="B287" t="s">
        <v>130</v>
      </c>
      <c r="C287" t="s">
        <v>166</v>
      </c>
      <c r="D287" t="s">
        <v>166</v>
      </c>
      <c r="E287" t="s">
        <v>450</v>
      </c>
      <c r="F287" t="s">
        <v>1841</v>
      </c>
      <c r="G287" s="2">
        <v>45629</v>
      </c>
      <c r="H287" t="s">
        <v>2951</v>
      </c>
      <c r="I287">
        <v>3</v>
      </c>
      <c r="J287">
        <v>3</v>
      </c>
      <c r="K287">
        <v>3</v>
      </c>
      <c r="L287">
        <v>0</v>
      </c>
      <c r="M287">
        <v>3</v>
      </c>
      <c r="N287" t="s">
        <v>2954</v>
      </c>
      <c r="O287" t="s">
        <v>2956</v>
      </c>
      <c r="P287" t="s">
        <v>3238</v>
      </c>
      <c r="Q287" t="s">
        <v>4594</v>
      </c>
      <c r="R287" t="s">
        <v>3238</v>
      </c>
      <c r="S287" t="s">
        <v>166</v>
      </c>
      <c r="T287" t="s">
        <v>6264</v>
      </c>
      <c r="U287" t="s">
        <v>6264</v>
      </c>
      <c r="V287" t="s">
        <v>7734</v>
      </c>
      <c r="W287" t="s">
        <v>8982</v>
      </c>
      <c r="X287" t="s">
        <v>9852</v>
      </c>
      <c r="Y287">
        <v>983106829</v>
      </c>
      <c r="Z287" t="s">
        <v>10826</v>
      </c>
      <c r="AA287" t="s">
        <v>11998</v>
      </c>
      <c r="AB287" t="s">
        <v>12350</v>
      </c>
      <c r="AC287" t="s">
        <v>73</v>
      </c>
      <c r="AD287" t="s">
        <v>12424</v>
      </c>
      <c r="AE287" t="s">
        <v>12345</v>
      </c>
      <c r="AF287" t="s">
        <v>73</v>
      </c>
      <c r="AG287" t="s">
        <v>12461</v>
      </c>
      <c r="AH287" t="s">
        <v>12510</v>
      </c>
      <c r="AI287" t="s">
        <v>12514</v>
      </c>
      <c r="AJ287" t="s">
        <v>12828</v>
      </c>
      <c r="AK287" t="s">
        <v>13257</v>
      </c>
      <c r="AL287" t="s">
        <v>13267</v>
      </c>
      <c r="AM287" t="s">
        <v>13271</v>
      </c>
      <c r="AN287" s="2">
        <v>45959</v>
      </c>
      <c r="AO287" t="s">
        <v>13275</v>
      </c>
      <c r="AP287" t="s">
        <v>13285</v>
      </c>
      <c r="AQ287" t="s">
        <v>13287</v>
      </c>
      <c r="AR287">
        <v>10</v>
      </c>
      <c r="AS287">
        <v>2025</v>
      </c>
      <c r="AT287" t="s">
        <v>13292</v>
      </c>
      <c r="AU287" t="s">
        <v>13300</v>
      </c>
      <c r="AV287">
        <v>333</v>
      </c>
      <c r="AW287">
        <v>302</v>
      </c>
      <c r="AX287">
        <v>332</v>
      </c>
      <c r="AY287" t="s">
        <v>2957</v>
      </c>
      <c r="AZ287" t="s">
        <v>2957</v>
      </c>
      <c r="BA287" t="s">
        <v>2957</v>
      </c>
      <c r="BB287" t="s">
        <v>2957</v>
      </c>
      <c r="BC287" t="s">
        <v>13311</v>
      </c>
      <c r="BE287" t="s">
        <v>13257</v>
      </c>
      <c r="BF287" t="s">
        <v>2957</v>
      </c>
      <c r="BG287" t="s">
        <v>13323</v>
      </c>
      <c r="BH287" t="s">
        <v>2956</v>
      </c>
      <c r="BI287">
        <v>13</v>
      </c>
      <c r="BJ287">
        <v>12.5</v>
      </c>
      <c r="BK287">
        <v>0</v>
      </c>
      <c r="BL287" t="s">
        <v>13311</v>
      </c>
    </row>
    <row r="288" spans="1:64" x14ac:dyDescent="0.25">
      <c r="A288" t="s">
        <v>64</v>
      </c>
      <c r="B288" t="s">
        <v>74</v>
      </c>
      <c r="C288" t="s">
        <v>166</v>
      </c>
      <c r="D288" t="s">
        <v>166</v>
      </c>
      <c r="E288" t="s">
        <v>451</v>
      </c>
      <c r="F288" t="s">
        <v>1842</v>
      </c>
      <c r="G288" s="2">
        <v>45631</v>
      </c>
      <c r="H288" t="s">
        <v>2951</v>
      </c>
      <c r="I288">
        <v>3</v>
      </c>
      <c r="J288">
        <v>3</v>
      </c>
      <c r="K288">
        <v>3</v>
      </c>
      <c r="L288">
        <v>1</v>
      </c>
      <c r="M288">
        <v>2</v>
      </c>
      <c r="N288" t="s">
        <v>2954</v>
      </c>
      <c r="O288" t="s">
        <v>2956</v>
      </c>
      <c r="P288" t="s">
        <v>3239</v>
      </c>
      <c r="Q288" t="s">
        <v>4595</v>
      </c>
      <c r="R288" t="s">
        <v>3239</v>
      </c>
      <c r="S288" t="s">
        <v>166</v>
      </c>
      <c r="T288" t="s">
        <v>6265</v>
      </c>
      <c r="U288" t="s">
        <v>6265</v>
      </c>
      <c r="V288" t="s">
        <v>7735</v>
      </c>
      <c r="W288" t="s">
        <v>8983</v>
      </c>
      <c r="X288" t="s">
        <v>9853</v>
      </c>
      <c r="Y288">
        <v>965662301</v>
      </c>
      <c r="Z288" t="s">
        <v>10827</v>
      </c>
      <c r="AB288" t="s">
        <v>12348</v>
      </c>
      <c r="AC288" t="s">
        <v>64</v>
      </c>
      <c r="AD288" t="s">
        <v>12424</v>
      </c>
      <c r="AE288" t="s">
        <v>12345</v>
      </c>
      <c r="AF288" t="s">
        <v>10894</v>
      </c>
      <c r="AG288" t="s">
        <v>12455</v>
      </c>
      <c r="AH288" t="s">
        <v>12482</v>
      </c>
      <c r="AI288" t="s">
        <v>12499</v>
      </c>
      <c r="AJ288" t="s">
        <v>12829</v>
      </c>
      <c r="AK288" t="s">
        <v>13257</v>
      </c>
      <c r="AL288" t="s">
        <v>13267</v>
      </c>
      <c r="AM288" t="s">
        <v>13271</v>
      </c>
      <c r="AN288" s="2">
        <v>45806</v>
      </c>
      <c r="AO288" t="s">
        <v>13275</v>
      </c>
      <c r="AP288" t="s">
        <v>13285</v>
      </c>
      <c r="AQ288" t="s">
        <v>13287</v>
      </c>
      <c r="AR288">
        <v>10</v>
      </c>
      <c r="AS288">
        <v>2025</v>
      </c>
      <c r="AT288" t="s">
        <v>13292</v>
      </c>
      <c r="AU288" t="s">
        <v>13300</v>
      </c>
      <c r="AV288">
        <v>331</v>
      </c>
      <c r="AW288">
        <v>300</v>
      </c>
      <c r="AX288">
        <v>330</v>
      </c>
      <c r="AY288" t="s">
        <v>2957</v>
      </c>
      <c r="AZ288" t="s">
        <v>2957</v>
      </c>
      <c r="BA288" t="s">
        <v>2957</v>
      </c>
      <c r="BB288" t="s">
        <v>2957</v>
      </c>
      <c r="BC288" t="s">
        <v>13311</v>
      </c>
      <c r="BE288" t="s">
        <v>13257</v>
      </c>
      <c r="BF288" t="s">
        <v>2957</v>
      </c>
      <c r="BG288" t="s">
        <v>13319</v>
      </c>
      <c r="BH288" t="s">
        <v>2956</v>
      </c>
      <c r="BI288">
        <v>12</v>
      </c>
      <c r="BJ288">
        <v>12.6</v>
      </c>
      <c r="BK288">
        <v>0</v>
      </c>
      <c r="BL288" t="s">
        <v>13311</v>
      </c>
    </row>
    <row r="289" spans="1:64" x14ac:dyDescent="0.25">
      <c r="A289" t="s">
        <v>65</v>
      </c>
      <c r="B289" t="s">
        <v>134</v>
      </c>
      <c r="C289" t="s">
        <v>166</v>
      </c>
      <c r="D289" t="s">
        <v>166</v>
      </c>
      <c r="E289" t="s">
        <v>452</v>
      </c>
      <c r="F289" t="s">
        <v>1843</v>
      </c>
      <c r="G289" s="2">
        <v>45632</v>
      </c>
      <c r="H289" t="s">
        <v>2951</v>
      </c>
      <c r="I289">
        <v>3</v>
      </c>
      <c r="J289">
        <v>3</v>
      </c>
      <c r="K289">
        <v>3</v>
      </c>
      <c r="L289">
        <v>0</v>
      </c>
      <c r="M289">
        <v>3</v>
      </c>
      <c r="N289" t="s">
        <v>2954</v>
      </c>
      <c r="O289" t="s">
        <v>2956</v>
      </c>
      <c r="P289" t="s">
        <v>3240</v>
      </c>
      <c r="Q289" t="s">
        <v>4596</v>
      </c>
      <c r="R289" t="s">
        <v>3240</v>
      </c>
      <c r="S289" t="s">
        <v>166</v>
      </c>
      <c r="T289" t="s">
        <v>6266</v>
      </c>
      <c r="U289" t="s">
        <v>6266</v>
      </c>
      <c r="V289" t="s">
        <v>7736</v>
      </c>
      <c r="W289" t="s">
        <v>8984</v>
      </c>
      <c r="X289" t="s">
        <v>9854</v>
      </c>
      <c r="Y289">
        <v>933045607</v>
      </c>
      <c r="Z289" t="s">
        <v>10828</v>
      </c>
      <c r="AA289" t="s">
        <v>10828</v>
      </c>
      <c r="AB289" t="s">
        <v>12348</v>
      </c>
      <c r="AC289" t="s">
        <v>65</v>
      </c>
      <c r="AD289" t="s">
        <v>12424</v>
      </c>
      <c r="AE289" t="s">
        <v>12345</v>
      </c>
      <c r="AF289" t="s">
        <v>65</v>
      </c>
      <c r="AG289" t="s">
        <v>12452</v>
      </c>
      <c r="AH289" t="s">
        <v>12491</v>
      </c>
      <c r="AI289" t="s">
        <v>12555</v>
      </c>
      <c r="AJ289" t="s">
        <v>12740</v>
      </c>
      <c r="AK289" t="s">
        <v>13257</v>
      </c>
      <c r="AL289" t="s">
        <v>13267</v>
      </c>
      <c r="AM289" t="s">
        <v>13271</v>
      </c>
      <c r="AN289" s="2">
        <v>45741</v>
      </c>
      <c r="AO289" t="s">
        <v>13275</v>
      </c>
      <c r="AP289" t="s">
        <v>13285</v>
      </c>
      <c r="AQ289" t="s">
        <v>13287</v>
      </c>
      <c r="AR289">
        <v>10</v>
      </c>
      <c r="AS289">
        <v>2025</v>
      </c>
      <c r="AT289" t="s">
        <v>13292</v>
      </c>
      <c r="AU289" t="s">
        <v>13300</v>
      </c>
      <c r="AV289">
        <v>330</v>
      </c>
      <c r="AW289">
        <v>299</v>
      </c>
      <c r="AX289">
        <v>329</v>
      </c>
      <c r="AY289" t="s">
        <v>2957</v>
      </c>
      <c r="AZ289" t="s">
        <v>2957</v>
      </c>
      <c r="BA289" t="s">
        <v>2956</v>
      </c>
      <c r="BB289" t="s">
        <v>2957</v>
      </c>
      <c r="BC289" t="s">
        <v>13312</v>
      </c>
      <c r="BD289" s="2">
        <v>45902</v>
      </c>
      <c r="BE289" t="s">
        <v>13257</v>
      </c>
      <c r="BF289" t="s">
        <v>2956</v>
      </c>
      <c r="BG289" t="s">
        <v>13319</v>
      </c>
      <c r="BH289" t="s">
        <v>2956</v>
      </c>
      <c r="BI289">
        <v>11.2</v>
      </c>
      <c r="BJ289">
        <v>10.6</v>
      </c>
      <c r="BK289">
        <v>0</v>
      </c>
      <c r="BL289" t="s">
        <v>13351</v>
      </c>
    </row>
    <row r="290" spans="1:64" x14ac:dyDescent="0.25">
      <c r="A290" t="s">
        <v>68</v>
      </c>
      <c r="B290" t="s">
        <v>139</v>
      </c>
      <c r="C290" t="s">
        <v>166</v>
      </c>
      <c r="D290" t="s">
        <v>166</v>
      </c>
      <c r="E290" t="s">
        <v>453</v>
      </c>
      <c r="F290" t="s">
        <v>1844</v>
      </c>
      <c r="G290" s="2">
        <v>45632</v>
      </c>
      <c r="H290" t="s">
        <v>2951</v>
      </c>
      <c r="I290">
        <v>3</v>
      </c>
      <c r="J290">
        <v>3</v>
      </c>
      <c r="K290">
        <v>3</v>
      </c>
      <c r="L290">
        <v>1</v>
      </c>
      <c r="M290">
        <v>2</v>
      </c>
      <c r="N290" t="s">
        <v>2953</v>
      </c>
      <c r="P290" t="s">
        <v>3241</v>
      </c>
      <c r="Q290" t="s">
        <v>4597</v>
      </c>
      <c r="R290" t="s">
        <v>3241</v>
      </c>
      <c r="S290" t="s">
        <v>166</v>
      </c>
      <c r="T290" t="s">
        <v>6267</v>
      </c>
      <c r="U290" t="s">
        <v>6267</v>
      </c>
      <c r="V290" t="s">
        <v>7737</v>
      </c>
      <c r="W290" t="s">
        <v>8985</v>
      </c>
      <c r="X290" t="s">
        <v>9855</v>
      </c>
      <c r="Y290">
        <v>915008735</v>
      </c>
      <c r="Z290" t="s">
        <v>10829</v>
      </c>
      <c r="AA290" t="s">
        <v>11999</v>
      </c>
      <c r="AB290" t="s">
        <v>12349</v>
      </c>
      <c r="AC290" t="s">
        <v>68</v>
      </c>
      <c r="AD290" t="s">
        <v>12424</v>
      </c>
      <c r="AE290" t="s">
        <v>12345</v>
      </c>
      <c r="AF290" t="s">
        <v>12433</v>
      </c>
      <c r="AG290" t="s">
        <v>12451</v>
      </c>
      <c r="AH290" t="s">
        <v>12513</v>
      </c>
      <c r="AI290" t="s">
        <v>12520</v>
      </c>
      <c r="AJ290" t="s">
        <v>12830</v>
      </c>
      <c r="AK290" t="s">
        <v>13257</v>
      </c>
      <c r="AL290" t="s">
        <v>13267</v>
      </c>
      <c r="AM290" t="s">
        <v>13271</v>
      </c>
      <c r="AN290" s="2">
        <v>45943</v>
      </c>
      <c r="AO290" t="s">
        <v>13275</v>
      </c>
      <c r="AP290" t="s">
        <v>13285</v>
      </c>
      <c r="AQ290" t="s">
        <v>13287</v>
      </c>
      <c r="AR290">
        <v>10</v>
      </c>
      <c r="AS290">
        <v>2025</v>
      </c>
      <c r="AT290" t="s">
        <v>13292</v>
      </c>
      <c r="AU290" t="s">
        <v>13300</v>
      </c>
      <c r="AV290">
        <v>330</v>
      </c>
      <c r="AW290">
        <v>299</v>
      </c>
      <c r="AX290">
        <v>329</v>
      </c>
      <c r="AY290" t="s">
        <v>2957</v>
      </c>
      <c r="AZ290" t="s">
        <v>2957</v>
      </c>
      <c r="BA290" t="s">
        <v>2956</v>
      </c>
      <c r="BB290" t="s">
        <v>2957</v>
      </c>
      <c r="BC290" t="s">
        <v>13312</v>
      </c>
      <c r="BD290" s="2">
        <v>45902</v>
      </c>
      <c r="BE290" t="s">
        <v>13257</v>
      </c>
      <c r="BF290" t="s">
        <v>2957</v>
      </c>
      <c r="BG290" t="s">
        <v>13319</v>
      </c>
      <c r="BH290" t="s">
        <v>2956</v>
      </c>
      <c r="BI290">
        <v>9.8000000000000007</v>
      </c>
      <c r="BJ290">
        <v>12.6</v>
      </c>
      <c r="BK290">
        <v>0</v>
      </c>
      <c r="BL290" t="s">
        <v>13351</v>
      </c>
    </row>
    <row r="291" spans="1:64" x14ac:dyDescent="0.25">
      <c r="A291" t="s">
        <v>68</v>
      </c>
      <c r="B291" t="s">
        <v>111</v>
      </c>
      <c r="C291" t="s">
        <v>166</v>
      </c>
      <c r="D291" t="s">
        <v>166</v>
      </c>
      <c r="E291" t="s">
        <v>454</v>
      </c>
      <c r="F291" t="s">
        <v>1845</v>
      </c>
      <c r="G291" s="2">
        <v>45633</v>
      </c>
      <c r="H291" t="s">
        <v>2951</v>
      </c>
      <c r="I291">
        <v>3</v>
      </c>
      <c r="J291">
        <v>3</v>
      </c>
      <c r="K291">
        <v>3</v>
      </c>
      <c r="L291">
        <v>0</v>
      </c>
      <c r="M291">
        <v>3</v>
      </c>
      <c r="N291" t="s">
        <v>2954</v>
      </c>
      <c r="O291" t="s">
        <v>2956</v>
      </c>
      <c r="P291" t="s">
        <v>3242</v>
      </c>
      <c r="Q291" t="s">
        <v>4598</v>
      </c>
      <c r="R291" t="s">
        <v>3242</v>
      </c>
      <c r="S291" t="s">
        <v>166</v>
      </c>
      <c r="T291" t="s">
        <v>6268</v>
      </c>
      <c r="U291" t="s">
        <v>6268</v>
      </c>
      <c r="V291" t="s">
        <v>7738</v>
      </c>
      <c r="W291" t="s">
        <v>8986</v>
      </c>
      <c r="X291" t="s">
        <v>9856</v>
      </c>
      <c r="Y291">
        <v>950646654</v>
      </c>
      <c r="Z291" t="s">
        <v>10830</v>
      </c>
      <c r="AB291" t="s">
        <v>12350</v>
      </c>
      <c r="AC291" t="s">
        <v>68</v>
      </c>
      <c r="AD291" t="s">
        <v>12425</v>
      </c>
      <c r="AE291" t="s">
        <v>12345</v>
      </c>
      <c r="AF291" t="s">
        <v>68</v>
      </c>
      <c r="AG291" t="s">
        <v>12455</v>
      </c>
      <c r="AH291" t="s">
        <v>12498</v>
      </c>
      <c r="AI291" t="s">
        <v>12503</v>
      </c>
      <c r="AJ291" t="s">
        <v>12736</v>
      </c>
      <c r="AK291" t="s">
        <v>13257</v>
      </c>
      <c r="AL291" t="s">
        <v>13267</v>
      </c>
      <c r="AM291" t="s">
        <v>13271</v>
      </c>
      <c r="AN291" s="2">
        <v>45909</v>
      </c>
      <c r="AO291" t="s">
        <v>13275</v>
      </c>
      <c r="AP291" t="s">
        <v>13285</v>
      </c>
      <c r="AQ291" t="s">
        <v>13287</v>
      </c>
      <c r="AR291">
        <v>10</v>
      </c>
      <c r="AS291">
        <v>2025</v>
      </c>
      <c r="AT291" t="s">
        <v>13292</v>
      </c>
      <c r="AU291" t="s">
        <v>13300</v>
      </c>
      <c r="AV291">
        <v>329</v>
      </c>
      <c r="AW291">
        <v>298</v>
      </c>
      <c r="AX291">
        <v>328</v>
      </c>
      <c r="AY291" t="s">
        <v>2957</v>
      </c>
      <c r="AZ291" t="s">
        <v>2957</v>
      </c>
      <c r="BA291" t="s">
        <v>2956</v>
      </c>
      <c r="BB291" t="s">
        <v>2957</v>
      </c>
      <c r="BC291" t="s">
        <v>13312</v>
      </c>
      <c r="BD291" s="2">
        <v>45903</v>
      </c>
      <c r="BE291" t="s">
        <v>13257</v>
      </c>
      <c r="BF291" t="s">
        <v>2957</v>
      </c>
      <c r="BG291" t="s">
        <v>13320</v>
      </c>
      <c r="BH291" t="s">
        <v>2956</v>
      </c>
      <c r="BI291">
        <v>11.9</v>
      </c>
      <c r="BJ291">
        <v>11.3</v>
      </c>
      <c r="BK291">
        <v>0</v>
      </c>
      <c r="BL291" t="s">
        <v>13351</v>
      </c>
    </row>
    <row r="292" spans="1:64" x14ac:dyDescent="0.25">
      <c r="A292" t="s">
        <v>67</v>
      </c>
      <c r="B292" t="s">
        <v>77</v>
      </c>
      <c r="C292" t="s">
        <v>167</v>
      </c>
      <c r="D292" t="s">
        <v>167</v>
      </c>
      <c r="E292" t="s">
        <v>455</v>
      </c>
      <c r="F292" t="s">
        <v>1846</v>
      </c>
      <c r="G292" s="2">
        <v>45633</v>
      </c>
      <c r="H292" t="s">
        <v>2951</v>
      </c>
      <c r="I292">
        <v>3</v>
      </c>
      <c r="J292">
        <v>3</v>
      </c>
      <c r="K292">
        <v>3</v>
      </c>
      <c r="L292">
        <v>0</v>
      </c>
      <c r="M292">
        <v>3</v>
      </c>
      <c r="N292" t="s">
        <v>2954</v>
      </c>
      <c r="O292" t="s">
        <v>2956</v>
      </c>
      <c r="P292" t="s">
        <v>3243</v>
      </c>
      <c r="Q292" t="s">
        <v>4599</v>
      </c>
      <c r="R292" t="s">
        <v>3243</v>
      </c>
      <c r="S292" t="s">
        <v>5983</v>
      </c>
      <c r="T292" t="s">
        <v>6269</v>
      </c>
      <c r="U292" t="s">
        <v>6269</v>
      </c>
      <c r="V292" t="s">
        <v>7739</v>
      </c>
      <c r="W292" t="s">
        <v>6669</v>
      </c>
      <c r="X292" t="s">
        <v>9678</v>
      </c>
      <c r="Y292">
        <v>989077527</v>
      </c>
      <c r="Z292" t="s">
        <v>10831</v>
      </c>
      <c r="AA292" t="s">
        <v>12000</v>
      </c>
      <c r="AB292" t="s">
        <v>67</v>
      </c>
      <c r="AC292" t="s">
        <v>67</v>
      </c>
      <c r="AD292" t="s">
        <v>12424</v>
      </c>
      <c r="AE292" t="s">
        <v>12345</v>
      </c>
      <c r="AF292" t="s">
        <v>67</v>
      </c>
      <c r="AG292" t="s">
        <v>12459</v>
      </c>
      <c r="AH292" t="s">
        <v>12485</v>
      </c>
      <c r="AI292" t="s">
        <v>12554</v>
      </c>
      <c r="AJ292" t="s">
        <v>12831</v>
      </c>
      <c r="AK292" t="s">
        <v>13257</v>
      </c>
      <c r="AL292" t="s">
        <v>13268</v>
      </c>
      <c r="AM292" t="s">
        <v>13271</v>
      </c>
      <c r="AN292" s="2">
        <v>45731</v>
      </c>
      <c r="AO292" t="s">
        <v>13275</v>
      </c>
      <c r="AP292" t="s">
        <v>13285</v>
      </c>
      <c r="AQ292" t="s">
        <v>13287</v>
      </c>
      <c r="AR292">
        <v>10</v>
      </c>
      <c r="AS292">
        <v>2025</v>
      </c>
      <c r="AT292" t="s">
        <v>13292</v>
      </c>
      <c r="AU292" t="s">
        <v>13300</v>
      </c>
      <c r="AV292">
        <v>329</v>
      </c>
      <c r="AW292">
        <v>298</v>
      </c>
      <c r="AX292">
        <v>328</v>
      </c>
      <c r="AY292" t="s">
        <v>2957</v>
      </c>
      <c r="AZ292" t="s">
        <v>2957</v>
      </c>
      <c r="BA292" t="s">
        <v>2956</v>
      </c>
      <c r="BB292" t="s">
        <v>2957</v>
      </c>
      <c r="BC292" t="s">
        <v>13312</v>
      </c>
      <c r="BD292" s="2">
        <v>45903</v>
      </c>
      <c r="BE292" t="s">
        <v>13257</v>
      </c>
      <c r="BF292" t="s">
        <v>2957</v>
      </c>
      <c r="BG292" t="s">
        <v>13323</v>
      </c>
      <c r="BH292" t="s">
        <v>2956</v>
      </c>
      <c r="BI292">
        <v>11.3</v>
      </c>
      <c r="BJ292">
        <v>12.4</v>
      </c>
      <c r="BK292">
        <v>0</v>
      </c>
      <c r="BL292" t="s">
        <v>13351</v>
      </c>
    </row>
    <row r="293" spans="1:64" x14ac:dyDescent="0.25">
      <c r="A293" t="s">
        <v>64</v>
      </c>
      <c r="B293" t="s">
        <v>158</v>
      </c>
      <c r="C293" t="s">
        <v>167</v>
      </c>
      <c r="D293" t="s">
        <v>167</v>
      </c>
      <c r="E293" t="s">
        <v>456</v>
      </c>
      <c r="F293" t="s">
        <v>1847</v>
      </c>
      <c r="G293" s="2">
        <v>45633</v>
      </c>
      <c r="H293" t="s">
        <v>2951</v>
      </c>
      <c r="I293">
        <v>3</v>
      </c>
      <c r="J293">
        <v>3</v>
      </c>
      <c r="K293">
        <v>3</v>
      </c>
      <c r="L293">
        <v>0</v>
      </c>
      <c r="M293">
        <v>3</v>
      </c>
      <c r="N293" t="s">
        <v>2954</v>
      </c>
      <c r="O293" t="s">
        <v>2956</v>
      </c>
      <c r="P293" t="s">
        <v>3244</v>
      </c>
      <c r="Q293" t="s">
        <v>4600</v>
      </c>
      <c r="R293" t="s">
        <v>3244</v>
      </c>
      <c r="S293" t="s">
        <v>166</v>
      </c>
      <c r="T293" t="s">
        <v>6270</v>
      </c>
      <c r="U293" t="s">
        <v>6270</v>
      </c>
      <c r="V293" t="s">
        <v>7740</v>
      </c>
      <c r="W293" t="s">
        <v>6669</v>
      </c>
      <c r="X293" t="s">
        <v>9678</v>
      </c>
      <c r="Y293">
        <v>933070736</v>
      </c>
      <c r="Z293" t="s">
        <v>10832</v>
      </c>
      <c r="AA293" t="s">
        <v>12001</v>
      </c>
      <c r="AB293" t="s">
        <v>12348</v>
      </c>
      <c r="AC293" t="s">
        <v>64</v>
      </c>
      <c r="AD293" t="s">
        <v>12424</v>
      </c>
      <c r="AE293" t="s">
        <v>12345</v>
      </c>
      <c r="AF293" t="s">
        <v>10894</v>
      </c>
      <c r="AG293" t="s">
        <v>12469</v>
      </c>
      <c r="AH293" t="s">
        <v>12507</v>
      </c>
      <c r="AI293" t="s">
        <v>12551</v>
      </c>
      <c r="AJ293" t="s">
        <v>12832</v>
      </c>
      <c r="AK293" t="s">
        <v>13257</v>
      </c>
      <c r="AL293" t="s">
        <v>13268</v>
      </c>
      <c r="AM293" t="s">
        <v>13271</v>
      </c>
      <c r="AN293" s="2">
        <v>45827</v>
      </c>
      <c r="AO293" t="s">
        <v>13275</v>
      </c>
      <c r="AP293" t="s">
        <v>13285</v>
      </c>
      <c r="AQ293" t="s">
        <v>13287</v>
      </c>
      <c r="AR293">
        <v>10</v>
      </c>
      <c r="AS293">
        <v>2025</v>
      </c>
      <c r="AT293" t="s">
        <v>13292</v>
      </c>
      <c r="AU293" t="s">
        <v>13300</v>
      </c>
      <c r="AV293">
        <v>329</v>
      </c>
      <c r="AW293">
        <v>298</v>
      </c>
      <c r="AX293">
        <v>328</v>
      </c>
      <c r="AY293" t="s">
        <v>2957</v>
      </c>
      <c r="AZ293" t="s">
        <v>2957</v>
      </c>
      <c r="BA293" t="s">
        <v>2956</v>
      </c>
      <c r="BB293" t="s">
        <v>2957</v>
      </c>
      <c r="BC293" t="s">
        <v>13312</v>
      </c>
      <c r="BD293" s="2">
        <v>45903</v>
      </c>
      <c r="BE293" t="s">
        <v>13257</v>
      </c>
      <c r="BF293" t="s">
        <v>2957</v>
      </c>
      <c r="BG293" t="s">
        <v>13320</v>
      </c>
      <c r="BH293" t="s">
        <v>2956</v>
      </c>
      <c r="BI293">
        <v>11.8</v>
      </c>
      <c r="BJ293">
        <v>12</v>
      </c>
      <c r="BK293">
        <v>0</v>
      </c>
      <c r="BL293" t="s">
        <v>13351</v>
      </c>
    </row>
    <row r="294" spans="1:64" x14ac:dyDescent="0.25">
      <c r="A294" t="s">
        <v>68</v>
      </c>
      <c r="B294" t="s">
        <v>145</v>
      </c>
      <c r="C294" t="s">
        <v>166</v>
      </c>
      <c r="D294" t="s">
        <v>166</v>
      </c>
      <c r="E294" t="s">
        <v>457</v>
      </c>
      <c r="F294" t="s">
        <v>1848</v>
      </c>
      <c r="G294" s="2">
        <v>45633</v>
      </c>
      <c r="H294" t="s">
        <v>2951</v>
      </c>
      <c r="I294">
        <v>3</v>
      </c>
      <c r="J294">
        <v>3</v>
      </c>
      <c r="K294">
        <v>3</v>
      </c>
      <c r="L294">
        <v>0</v>
      </c>
      <c r="M294">
        <v>3</v>
      </c>
      <c r="N294" t="s">
        <v>2954</v>
      </c>
      <c r="O294" t="s">
        <v>2956</v>
      </c>
      <c r="P294" t="s">
        <v>3245</v>
      </c>
      <c r="Q294" t="s">
        <v>4601</v>
      </c>
      <c r="R294" t="s">
        <v>3245</v>
      </c>
      <c r="S294" t="s">
        <v>166</v>
      </c>
      <c r="T294" t="s">
        <v>6271</v>
      </c>
      <c r="U294" t="s">
        <v>6271</v>
      </c>
      <c r="V294" t="s">
        <v>7741</v>
      </c>
      <c r="W294" t="s">
        <v>8987</v>
      </c>
      <c r="X294" t="s">
        <v>9857</v>
      </c>
      <c r="Y294">
        <v>995199840</v>
      </c>
      <c r="Z294" t="s">
        <v>10833</v>
      </c>
      <c r="AB294" t="s">
        <v>12357</v>
      </c>
      <c r="AC294" t="s">
        <v>68</v>
      </c>
      <c r="AD294" t="s">
        <v>12424</v>
      </c>
      <c r="AE294" t="s">
        <v>12345</v>
      </c>
      <c r="AF294" t="s">
        <v>10894</v>
      </c>
      <c r="AG294" t="s">
        <v>10894</v>
      </c>
      <c r="AH294" t="s">
        <v>12502</v>
      </c>
      <c r="AI294" t="s">
        <v>12484</v>
      </c>
      <c r="AJ294" t="s">
        <v>12833</v>
      </c>
      <c r="AK294" t="s">
        <v>13257</v>
      </c>
      <c r="AL294" t="s">
        <v>13267</v>
      </c>
      <c r="AM294" t="s">
        <v>13271</v>
      </c>
      <c r="AN294" s="2">
        <v>45936</v>
      </c>
      <c r="AO294" t="s">
        <v>13275</v>
      </c>
      <c r="AP294" t="s">
        <v>13285</v>
      </c>
      <c r="AQ294" t="s">
        <v>13287</v>
      </c>
      <c r="AR294">
        <v>10</v>
      </c>
      <c r="AS294">
        <v>2025</v>
      </c>
      <c r="AT294" t="s">
        <v>13292</v>
      </c>
      <c r="AU294" t="s">
        <v>13300</v>
      </c>
      <c r="AV294">
        <v>329</v>
      </c>
      <c r="AW294">
        <v>298</v>
      </c>
      <c r="AX294">
        <v>328</v>
      </c>
      <c r="AY294" t="s">
        <v>2957</v>
      </c>
      <c r="AZ294" t="s">
        <v>2957</v>
      </c>
      <c r="BA294" t="s">
        <v>2956</v>
      </c>
      <c r="BB294" t="s">
        <v>2957</v>
      </c>
      <c r="BC294" t="s">
        <v>13312</v>
      </c>
      <c r="BD294" s="2">
        <v>45903</v>
      </c>
      <c r="BE294" t="s">
        <v>13257</v>
      </c>
      <c r="BF294" t="s">
        <v>2957</v>
      </c>
      <c r="BG294" t="s">
        <v>13320</v>
      </c>
      <c r="BH294" t="s">
        <v>2956</v>
      </c>
      <c r="BI294">
        <v>12.2</v>
      </c>
      <c r="BJ294">
        <v>10.9</v>
      </c>
      <c r="BK294">
        <v>0</v>
      </c>
      <c r="BL294" t="s">
        <v>13351</v>
      </c>
    </row>
    <row r="295" spans="1:64" x14ac:dyDescent="0.25">
      <c r="A295" t="s">
        <v>69</v>
      </c>
      <c r="B295" t="s">
        <v>156</v>
      </c>
      <c r="C295" t="s">
        <v>166</v>
      </c>
      <c r="D295" t="s">
        <v>166</v>
      </c>
      <c r="E295" t="s">
        <v>458</v>
      </c>
      <c r="F295" t="s">
        <v>1849</v>
      </c>
      <c r="G295" s="2">
        <v>45634</v>
      </c>
      <c r="H295" t="s">
        <v>2951</v>
      </c>
      <c r="I295">
        <v>3</v>
      </c>
      <c r="J295">
        <v>3</v>
      </c>
      <c r="K295">
        <v>3</v>
      </c>
      <c r="L295">
        <v>0</v>
      </c>
      <c r="M295">
        <v>3</v>
      </c>
      <c r="N295" t="s">
        <v>2954</v>
      </c>
      <c r="O295" t="s">
        <v>2956</v>
      </c>
      <c r="P295" t="s">
        <v>3246</v>
      </c>
      <c r="Q295" t="s">
        <v>4602</v>
      </c>
      <c r="R295" t="s">
        <v>3246</v>
      </c>
      <c r="S295" t="s">
        <v>166</v>
      </c>
      <c r="T295" t="s">
        <v>6272</v>
      </c>
      <c r="U295" t="s">
        <v>6272</v>
      </c>
      <c r="V295" t="s">
        <v>7742</v>
      </c>
      <c r="W295" t="s">
        <v>6669</v>
      </c>
      <c r="X295" t="s">
        <v>9678</v>
      </c>
      <c r="Y295">
        <v>927690292</v>
      </c>
      <c r="Z295" t="s">
        <v>10834</v>
      </c>
      <c r="AB295" t="s">
        <v>12349</v>
      </c>
      <c r="AC295" t="s">
        <v>69</v>
      </c>
      <c r="AD295" t="s">
        <v>12424</v>
      </c>
      <c r="AE295" t="s">
        <v>12345</v>
      </c>
      <c r="AF295" t="s">
        <v>69</v>
      </c>
      <c r="AG295" t="s">
        <v>12456</v>
      </c>
      <c r="AH295" t="s">
        <v>12487</v>
      </c>
      <c r="AI295" t="s">
        <v>12534</v>
      </c>
      <c r="AJ295" t="s">
        <v>12834</v>
      </c>
      <c r="AK295" t="s">
        <v>13257</v>
      </c>
      <c r="AL295" t="s">
        <v>13267</v>
      </c>
      <c r="AM295" t="s">
        <v>13271</v>
      </c>
      <c r="AN295" s="2">
        <v>45960</v>
      </c>
      <c r="AO295" t="s">
        <v>13275</v>
      </c>
      <c r="AP295" t="s">
        <v>13285</v>
      </c>
      <c r="AQ295" t="s">
        <v>13287</v>
      </c>
      <c r="AR295">
        <v>10</v>
      </c>
      <c r="AS295">
        <v>2025</v>
      </c>
      <c r="AT295" t="s">
        <v>13292</v>
      </c>
      <c r="AU295" t="s">
        <v>13300</v>
      </c>
      <c r="AV295">
        <v>328</v>
      </c>
      <c r="AW295">
        <v>297</v>
      </c>
      <c r="AX295">
        <v>327</v>
      </c>
      <c r="AY295" t="s">
        <v>2957</v>
      </c>
      <c r="AZ295" t="s">
        <v>2957</v>
      </c>
      <c r="BA295" t="s">
        <v>2956</v>
      </c>
      <c r="BB295" t="s">
        <v>2957</v>
      </c>
      <c r="BC295" t="s">
        <v>13312</v>
      </c>
      <c r="BD295" s="2">
        <v>45904</v>
      </c>
      <c r="BE295" t="s">
        <v>13257</v>
      </c>
      <c r="BF295" t="s">
        <v>2957</v>
      </c>
      <c r="BG295" t="s">
        <v>13319</v>
      </c>
      <c r="BH295" t="s">
        <v>2956</v>
      </c>
      <c r="BI295">
        <v>12.6</v>
      </c>
      <c r="BJ295">
        <v>12.9</v>
      </c>
      <c r="BK295">
        <v>0</v>
      </c>
      <c r="BL295" t="s">
        <v>13351</v>
      </c>
    </row>
    <row r="296" spans="1:64" x14ac:dyDescent="0.25">
      <c r="A296" t="s">
        <v>65</v>
      </c>
      <c r="B296" t="s">
        <v>83</v>
      </c>
      <c r="C296" t="s">
        <v>166</v>
      </c>
      <c r="D296" t="s">
        <v>166</v>
      </c>
      <c r="E296" t="s">
        <v>459</v>
      </c>
      <c r="F296" t="s">
        <v>1850</v>
      </c>
      <c r="G296" s="2">
        <v>45635</v>
      </c>
      <c r="H296" t="s">
        <v>2951</v>
      </c>
      <c r="I296">
        <v>3</v>
      </c>
      <c r="J296">
        <v>3</v>
      </c>
      <c r="K296">
        <v>3</v>
      </c>
      <c r="L296">
        <v>0</v>
      </c>
      <c r="M296">
        <v>3</v>
      </c>
      <c r="N296" t="s">
        <v>2954</v>
      </c>
      <c r="O296" t="s">
        <v>2956</v>
      </c>
      <c r="P296" t="s">
        <v>3247</v>
      </c>
      <c r="Q296" t="s">
        <v>4603</v>
      </c>
      <c r="R296" t="s">
        <v>3247</v>
      </c>
      <c r="S296" t="s">
        <v>166</v>
      </c>
      <c r="T296" t="s">
        <v>6273</v>
      </c>
      <c r="U296" t="s">
        <v>6273</v>
      </c>
      <c r="V296" t="s">
        <v>7743</v>
      </c>
      <c r="W296" t="s">
        <v>8988</v>
      </c>
      <c r="X296" t="s">
        <v>9858</v>
      </c>
      <c r="Y296">
        <v>956427212</v>
      </c>
      <c r="Z296" t="s">
        <v>10835</v>
      </c>
      <c r="AA296" t="s">
        <v>10835</v>
      </c>
      <c r="AB296" t="s">
        <v>12350</v>
      </c>
      <c r="AC296" t="s">
        <v>65</v>
      </c>
      <c r="AD296" t="s">
        <v>12424</v>
      </c>
      <c r="AE296" t="s">
        <v>12345</v>
      </c>
      <c r="AF296" t="s">
        <v>65</v>
      </c>
      <c r="AG296" t="s">
        <v>12466</v>
      </c>
      <c r="AH296" t="s">
        <v>12491</v>
      </c>
      <c r="AI296" t="s">
        <v>12540</v>
      </c>
      <c r="AJ296" t="s">
        <v>12679</v>
      </c>
      <c r="AK296" t="s">
        <v>13257</v>
      </c>
      <c r="AL296" t="s">
        <v>13267</v>
      </c>
      <c r="AM296" t="s">
        <v>13271</v>
      </c>
      <c r="AN296" s="2">
        <v>45859</v>
      </c>
      <c r="AO296" t="s">
        <v>13275</v>
      </c>
      <c r="AP296" t="s">
        <v>13285</v>
      </c>
      <c r="AQ296" t="s">
        <v>13287</v>
      </c>
      <c r="AR296">
        <v>10</v>
      </c>
      <c r="AS296">
        <v>2025</v>
      </c>
      <c r="AT296" t="s">
        <v>13292</v>
      </c>
      <c r="AU296" t="s">
        <v>13300</v>
      </c>
      <c r="AV296">
        <v>327</v>
      </c>
      <c r="AW296">
        <v>296</v>
      </c>
      <c r="AX296">
        <v>326</v>
      </c>
      <c r="AY296" t="s">
        <v>2957</v>
      </c>
      <c r="AZ296" t="s">
        <v>2957</v>
      </c>
      <c r="BA296" t="s">
        <v>2956</v>
      </c>
      <c r="BB296" t="s">
        <v>2957</v>
      </c>
      <c r="BC296" t="s">
        <v>13312</v>
      </c>
      <c r="BD296" s="2">
        <v>45905</v>
      </c>
      <c r="BE296" t="s">
        <v>13257</v>
      </c>
      <c r="BF296" t="s">
        <v>2957</v>
      </c>
      <c r="BG296" t="s">
        <v>13320</v>
      </c>
      <c r="BH296" t="s">
        <v>2956</v>
      </c>
      <c r="BI296">
        <v>13.5</v>
      </c>
      <c r="BJ296">
        <v>13.6</v>
      </c>
      <c r="BK296">
        <v>0</v>
      </c>
      <c r="BL296" t="s">
        <v>13351</v>
      </c>
    </row>
    <row r="297" spans="1:64" x14ac:dyDescent="0.25">
      <c r="A297" t="s">
        <v>66</v>
      </c>
      <c r="B297" t="s">
        <v>94</v>
      </c>
      <c r="C297" t="s">
        <v>166</v>
      </c>
      <c r="D297" t="s">
        <v>166</v>
      </c>
      <c r="E297" t="s">
        <v>460</v>
      </c>
      <c r="F297" t="s">
        <v>1851</v>
      </c>
      <c r="G297" s="2">
        <v>45635</v>
      </c>
      <c r="H297" t="s">
        <v>2951</v>
      </c>
      <c r="I297">
        <v>3</v>
      </c>
      <c r="J297">
        <v>3</v>
      </c>
      <c r="K297">
        <v>3</v>
      </c>
      <c r="L297">
        <v>0</v>
      </c>
      <c r="M297">
        <v>3</v>
      </c>
      <c r="N297" t="s">
        <v>2954</v>
      </c>
      <c r="O297" t="s">
        <v>2956</v>
      </c>
      <c r="P297" t="s">
        <v>3248</v>
      </c>
      <c r="Q297" t="s">
        <v>4604</v>
      </c>
      <c r="R297" t="s">
        <v>3248</v>
      </c>
      <c r="S297" t="s">
        <v>166</v>
      </c>
      <c r="T297" t="s">
        <v>6274</v>
      </c>
      <c r="U297" t="s">
        <v>6274</v>
      </c>
      <c r="V297" t="s">
        <v>7744</v>
      </c>
      <c r="W297" t="s">
        <v>6669</v>
      </c>
      <c r="X297" t="s">
        <v>9678</v>
      </c>
      <c r="Y297">
        <v>966434711</v>
      </c>
      <c r="Z297" t="s">
        <v>10836</v>
      </c>
      <c r="AA297" t="s">
        <v>10836</v>
      </c>
      <c r="AB297" t="s">
        <v>12345</v>
      </c>
      <c r="AC297" t="s">
        <v>66</v>
      </c>
      <c r="AD297" t="s">
        <v>12424</v>
      </c>
      <c r="AE297" t="s">
        <v>12345</v>
      </c>
      <c r="AF297" t="s">
        <v>66</v>
      </c>
      <c r="AG297" t="s">
        <v>12462</v>
      </c>
      <c r="AH297" t="s">
        <v>12503</v>
      </c>
      <c r="AI297" t="s">
        <v>12494</v>
      </c>
      <c r="AJ297" t="s">
        <v>12835</v>
      </c>
      <c r="AK297" t="s">
        <v>13257</v>
      </c>
      <c r="AL297" t="s">
        <v>13267</v>
      </c>
      <c r="AM297" t="s">
        <v>13271</v>
      </c>
      <c r="AN297" s="2">
        <v>45936</v>
      </c>
      <c r="AO297" t="s">
        <v>13275</v>
      </c>
      <c r="AP297" t="s">
        <v>13285</v>
      </c>
      <c r="AQ297" t="s">
        <v>13287</v>
      </c>
      <c r="AR297">
        <v>10</v>
      </c>
      <c r="AS297">
        <v>2025</v>
      </c>
      <c r="AT297" t="s">
        <v>13292</v>
      </c>
      <c r="AU297" t="s">
        <v>13300</v>
      </c>
      <c r="AV297">
        <v>327</v>
      </c>
      <c r="AW297">
        <v>296</v>
      </c>
      <c r="AX297">
        <v>326</v>
      </c>
      <c r="AY297" t="s">
        <v>2957</v>
      </c>
      <c r="AZ297" t="s">
        <v>2957</v>
      </c>
      <c r="BA297" t="s">
        <v>2956</v>
      </c>
      <c r="BB297" t="s">
        <v>2957</v>
      </c>
      <c r="BC297" t="s">
        <v>13312</v>
      </c>
      <c r="BD297" s="2">
        <v>45905</v>
      </c>
      <c r="BE297" t="s">
        <v>13257</v>
      </c>
      <c r="BF297" t="s">
        <v>2957</v>
      </c>
      <c r="BG297" t="s">
        <v>13320</v>
      </c>
      <c r="BH297" t="s">
        <v>2956</v>
      </c>
      <c r="BI297">
        <v>11</v>
      </c>
      <c r="BJ297">
        <v>10.9</v>
      </c>
      <c r="BK297">
        <v>0</v>
      </c>
      <c r="BL297" t="s">
        <v>13351</v>
      </c>
    </row>
    <row r="298" spans="1:64" x14ac:dyDescent="0.25">
      <c r="A298" t="s">
        <v>69</v>
      </c>
      <c r="B298" t="s">
        <v>85</v>
      </c>
      <c r="C298" t="s">
        <v>166</v>
      </c>
      <c r="D298" t="s">
        <v>166</v>
      </c>
      <c r="E298" t="s">
        <v>461</v>
      </c>
      <c r="F298" t="s">
        <v>1852</v>
      </c>
      <c r="G298" s="2">
        <v>45635</v>
      </c>
      <c r="H298" t="s">
        <v>2951</v>
      </c>
      <c r="I298">
        <v>3</v>
      </c>
      <c r="J298">
        <v>3</v>
      </c>
      <c r="K298">
        <v>3</v>
      </c>
      <c r="L298">
        <v>0</v>
      </c>
      <c r="M298">
        <v>3</v>
      </c>
      <c r="N298" t="s">
        <v>2954</v>
      </c>
      <c r="O298" t="s">
        <v>2956</v>
      </c>
      <c r="P298" t="s">
        <v>3249</v>
      </c>
      <c r="Q298" t="s">
        <v>4605</v>
      </c>
      <c r="R298" t="s">
        <v>5676</v>
      </c>
      <c r="S298" t="s">
        <v>166</v>
      </c>
      <c r="T298" t="s">
        <v>6275</v>
      </c>
      <c r="U298" t="s">
        <v>6275</v>
      </c>
      <c r="V298" t="s">
        <v>7745</v>
      </c>
      <c r="W298" t="s">
        <v>8989</v>
      </c>
      <c r="X298" t="s">
        <v>9859</v>
      </c>
      <c r="Y298">
        <v>959308314</v>
      </c>
      <c r="Z298" t="s">
        <v>10837</v>
      </c>
      <c r="AA298" t="s">
        <v>12002</v>
      </c>
      <c r="AB298" t="s">
        <v>12357</v>
      </c>
      <c r="AC298" t="s">
        <v>69</v>
      </c>
      <c r="AD298" t="s">
        <v>12424</v>
      </c>
      <c r="AE298" t="s">
        <v>12345</v>
      </c>
      <c r="AF298" t="s">
        <v>69</v>
      </c>
      <c r="AG298" t="s">
        <v>12469</v>
      </c>
      <c r="AH298" t="s">
        <v>12487</v>
      </c>
      <c r="AI298" t="s">
        <v>12571</v>
      </c>
      <c r="AJ298" t="s">
        <v>12836</v>
      </c>
      <c r="AK298" t="s">
        <v>13257</v>
      </c>
      <c r="AL298" t="s">
        <v>13267</v>
      </c>
      <c r="AM298" t="s">
        <v>13271</v>
      </c>
      <c r="AN298" s="2">
        <v>45960</v>
      </c>
      <c r="AO298" t="s">
        <v>13275</v>
      </c>
      <c r="AP298" t="s">
        <v>13285</v>
      </c>
      <c r="AQ298" t="s">
        <v>13287</v>
      </c>
      <c r="AR298">
        <v>10</v>
      </c>
      <c r="AS298">
        <v>2025</v>
      </c>
      <c r="AT298" t="s">
        <v>13292</v>
      </c>
      <c r="AU298" t="s">
        <v>13300</v>
      </c>
      <c r="AV298">
        <v>327</v>
      </c>
      <c r="AW298">
        <v>296</v>
      </c>
      <c r="AX298">
        <v>326</v>
      </c>
      <c r="AY298" t="s">
        <v>2957</v>
      </c>
      <c r="AZ298" t="s">
        <v>2957</v>
      </c>
      <c r="BA298" t="s">
        <v>2956</v>
      </c>
      <c r="BB298" t="s">
        <v>2957</v>
      </c>
      <c r="BC298" t="s">
        <v>13312</v>
      </c>
      <c r="BD298" s="2">
        <v>45905</v>
      </c>
      <c r="BE298" t="s">
        <v>13257</v>
      </c>
      <c r="BF298" t="s">
        <v>2957</v>
      </c>
      <c r="BG298" t="s">
        <v>13318</v>
      </c>
      <c r="BH298" t="s">
        <v>2956</v>
      </c>
      <c r="BI298">
        <v>12.3</v>
      </c>
      <c r="BJ298">
        <v>11.7</v>
      </c>
      <c r="BK298">
        <v>0</v>
      </c>
      <c r="BL298" t="s">
        <v>13351</v>
      </c>
    </row>
    <row r="299" spans="1:64" x14ac:dyDescent="0.25">
      <c r="A299" t="s">
        <v>67</v>
      </c>
      <c r="B299" t="s">
        <v>98</v>
      </c>
      <c r="C299" t="s">
        <v>166</v>
      </c>
      <c r="D299" t="s">
        <v>166</v>
      </c>
      <c r="E299" t="s">
        <v>462</v>
      </c>
      <c r="F299" t="s">
        <v>1853</v>
      </c>
      <c r="G299" s="2">
        <v>45627</v>
      </c>
      <c r="H299" t="s">
        <v>2951</v>
      </c>
      <c r="I299">
        <v>3</v>
      </c>
      <c r="J299">
        <v>3</v>
      </c>
      <c r="K299">
        <v>3</v>
      </c>
      <c r="L299">
        <v>0</v>
      </c>
      <c r="M299">
        <v>3</v>
      </c>
      <c r="N299" t="s">
        <v>2953</v>
      </c>
      <c r="P299" t="s">
        <v>3250</v>
      </c>
      <c r="Q299" t="s">
        <v>4606</v>
      </c>
      <c r="R299" t="s">
        <v>3250</v>
      </c>
      <c r="S299" t="s">
        <v>166</v>
      </c>
      <c r="T299" t="s">
        <v>6276</v>
      </c>
      <c r="U299" t="s">
        <v>6276</v>
      </c>
      <c r="V299" t="s">
        <v>7746</v>
      </c>
      <c r="W299" t="s">
        <v>6276</v>
      </c>
      <c r="X299" t="s">
        <v>7746</v>
      </c>
      <c r="Y299">
        <v>959281982</v>
      </c>
      <c r="Z299" t="s">
        <v>10838</v>
      </c>
      <c r="AA299" t="s">
        <v>10838</v>
      </c>
      <c r="AB299" t="s">
        <v>12345</v>
      </c>
      <c r="AC299" t="s">
        <v>67</v>
      </c>
      <c r="AD299" t="s">
        <v>12424</v>
      </c>
      <c r="AE299" t="s">
        <v>12345</v>
      </c>
      <c r="AF299" t="s">
        <v>12434</v>
      </c>
      <c r="AG299" t="s">
        <v>12465</v>
      </c>
      <c r="AH299" t="s">
        <v>12500</v>
      </c>
      <c r="AI299" t="s">
        <v>12572</v>
      </c>
      <c r="AJ299" t="s">
        <v>12837</v>
      </c>
      <c r="AK299" t="s">
        <v>13257</v>
      </c>
      <c r="AL299" t="s">
        <v>13267</v>
      </c>
      <c r="AM299" t="s">
        <v>13271</v>
      </c>
      <c r="AN299" s="2">
        <v>45819</v>
      </c>
      <c r="AO299" t="s">
        <v>13275</v>
      </c>
      <c r="AP299" t="s">
        <v>13285</v>
      </c>
      <c r="AQ299" t="s">
        <v>13287</v>
      </c>
      <c r="AR299">
        <v>10</v>
      </c>
      <c r="AS299">
        <v>2025</v>
      </c>
      <c r="AT299" t="s">
        <v>13292</v>
      </c>
      <c r="AU299" t="s">
        <v>13299</v>
      </c>
      <c r="AV299">
        <v>335</v>
      </c>
      <c r="AW299">
        <v>304</v>
      </c>
      <c r="AX299">
        <v>334</v>
      </c>
      <c r="AY299" t="s">
        <v>2957</v>
      </c>
      <c r="AZ299" t="s">
        <v>2957</v>
      </c>
      <c r="BA299" t="s">
        <v>2957</v>
      </c>
      <c r="BB299" t="s">
        <v>2957</v>
      </c>
      <c r="BC299" t="s">
        <v>13311</v>
      </c>
      <c r="BE299" t="s">
        <v>13257</v>
      </c>
      <c r="BF299" t="s">
        <v>2957</v>
      </c>
      <c r="BG299" t="s">
        <v>13323</v>
      </c>
      <c r="BH299" t="s">
        <v>2956</v>
      </c>
      <c r="BI299">
        <v>13</v>
      </c>
      <c r="BJ299">
        <v>12</v>
      </c>
      <c r="BK299">
        <v>0</v>
      </c>
      <c r="BL299" t="s">
        <v>13311</v>
      </c>
    </row>
    <row r="300" spans="1:64" x14ac:dyDescent="0.25">
      <c r="A300" t="s">
        <v>66</v>
      </c>
      <c r="B300" t="s">
        <v>104</v>
      </c>
      <c r="C300" t="s">
        <v>166</v>
      </c>
      <c r="D300" t="s">
        <v>166</v>
      </c>
      <c r="E300" t="s">
        <v>463</v>
      </c>
      <c r="F300" t="s">
        <v>1854</v>
      </c>
      <c r="G300" s="2">
        <v>45636</v>
      </c>
      <c r="H300" t="s">
        <v>2951</v>
      </c>
      <c r="I300">
        <v>3</v>
      </c>
      <c r="J300">
        <v>3</v>
      </c>
      <c r="K300">
        <v>3</v>
      </c>
      <c r="L300">
        <v>0</v>
      </c>
      <c r="M300">
        <v>3</v>
      </c>
      <c r="N300" t="s">
        <v>2953</v>
      </c>
      <c r="P300" t="s">
        <v>3251</v>
      </c>
      <c r="Q300" t="s">
        <v>4607</v>
      </c>
      <c r="R300" t="s">
        <v>3251</v>
      </c>
      <c r="S300" t="s">
        <v>166</v>
      </c>
      <c r="T300" t="s">
        <v>6277</v>
      </c>
      <c r="U300" t="s">
        <v>6277</v>
      </c>
      <c r="V300" t="s">
        <v>7747</v>
      </c>
      <c r="W300" t="s">
        <v>8990</v>
      </c>
      <c r="X300" t="s">
        <v>9860</v>
      </c>
      <c r="Y300">
        <v>973092758</v>
      </c>
      <c r="Z300" t="s">
        <v>10839</v>
      </c>
      <c r="AB300" t="s">
        <v>12349</v>
      </c>
      <c r="AC300" t="s">
        <v>66</v>
      </c>
      <c r="AD300" t="s">
        <v>12424</v>
      </c>
      <c r="AE300" t="s">
        <v>12345</v>
      </c>
      <c r="AF300" t="s">
        <v>66</v>
      </c>
      <c r="AG300" t="s">
        <v>12477</v>
      </c>
      <c r="AH300" t="s">
        <v>12503</v>
      </c>
      <c r="AI300" t="s">
        <v>12495</v>
      </c>
      <c r="AJ300" t="s">
        <v>12662</v>
      </c>
      <c r="AK300" t="s">
        <v>13257</v>
      </c>
      <c r="AL300" t="s">
        <v>13267</v>
      </c>
      <c r="AM300" t="s">
        <v>13271</v>
      </c>
      <c r="AN300" s="2">
        <v>45935</v>
      </c>
      <c r="AO300" t="s">
        <v>13275</v>
      </c>
      <c r="AP300" t="s">
        <v>13285</v>
      </c>
      <c r="AQ300" t="s">
        <v>13287</v>
      </c>
      <c r="AR300">
        <v>10</v>
      </c>
      <c r="AS300">
        <v>2025</v>
      </c>
      <c r="AT300" t="s">
        <v>13292</v>
      </c>
      <c r="AU300" t="s">
        <v>13300</v>
      </c>
      <c r="AV300">
        <v>326</v>
      </c>
      <c r="AW300">
        <v>295</v>
      </c>
      <c r="AX300">
        <v>325</v>
      </c>
      <c r="AY300" t="s">
        <v>2957</v>
      </c>
      <c r="AZ300" t="s">
        <v>2957</v>
      </c>
      <c r="BA300" t="s">
        <v>2956</v>
      </c>
      <c r="BB300" t="s">
        <v>2957</v>
      </c>
      <c r="BC300" t="s">
        <v>13312</v>
      </c>
      <c r="BD300" s="2">
        <v>45906</v>
      </c>
      <c r="BE300" t="s">
        <v>13257</v>
      </c>
      <c r="BF300" t="s">
        <v>2957</v>
      </c>
      <c r="BG300" t="s">
        <v>13319</v>
      </c>
      <c r="BH300" t="s">
        <v>2956</v>
      </c>
      <c r="BI300">
        <v>10</v>
      </c>
      <c r="BJ300">
        <v>9.6999999999999993</v>
      </c>
      <c r="BK300">
        <v>11.1</v>
      </c>
      <c r="BL300" t="s">
        <v>13351</v>
      </c>
    </row>
    <row r="301" spans="1:64" x14ac:dyDescent="0.25">
      <c r="A301" t="s">
        <v>67</v>
      </c>
      <c r="B301" t="s">
        <v>128</v>
      </c>
      <c r="C301" t="s">
        <v>166</v>
      </c>
      <c r="D301" t="s">
        <v>166</v>
      </c>
      <c r="E301" t="s">
        <v>464</v>
      </c>
      <c r="F301" t="s">
        <v>1855</v>
      </c>
      <c r="G301" s="2">
        <v>45636</v>
      </c>
      <c r="H301" t="s">
        <v>2951</v>
      </c>
      <c r="I301">
        <v>3</v>
      </c>
      <c r="J301">
        <v>3</v>
      </c>
      <c r="K301">
        <v>3</v>
      </c>
      <c r="L301">
        <v>0</v>
      </c>
      <c r="M301">
        <v>3</v>
      </c>
      <c r="N301" t="s">
        <v>2953</v>
      </c>
      <c r="P301" t="s">
        <v>3252</v>
      </c>
      <c r="Q301" t="s">
        <v>4608</v>
      </c>
      <c r="R301" t="s">
        <v>3252</v>
      </c>
      <c r="S301" t="s">
        <v>166</v>
      </c>
      <c r="T301" t="s">
        <v>6278</v>
      </c>
      <c r="U301" t="s">
        <v>6278</v>
      </c>
      <c r="V301" t="s">
        <v>7748</v>
      </c>
      <c r="W301" t="s">
        <v>8991</v>
      </c>
      <c r="X301" t="s">
        <v>9861</v>
      </c>
      <c r="Y301">
        <v>939573856</v>
      </c>
      <c r="Z301" t="s">
        <v>10840</v>
      </c>
      <c r="AB301" t="s">
        <v>12350</v>
      </c>
      <c r="AC301" t="s">
        <v>67</v>
      </c>
      <c r="AD301" t="s">
        <v>12424</v>
      </c>
      <c r="AE301" t="s">
        <v>12345</v>
      </c>
      <c r="AF301" t="s">
        <v>67</v>
      </c>
      <c r="AG301" t="s">
        <v>12462</v>
      </c>
      <c r="AH301" t="s">
        <v>12495</v>
      </c>
      <c r="AI301" t="s">
        <v>12556</v>
      </c>
      <c r="AJ301" t="s">
        <v>12742</v>
      </c>
      <c r="AK301" t="s">
        <v>13257</v>
      </c>
      <c r="AL301" t="s">
        <v>13267</v>
      </c>
      <c r="AM301" t="s">
        <v>13271</v>
      </c>
      <c r="AN301" s="2">
        <v>45771</v>
      </c>
      <c r="AO301" t="s">
        <v>13275</v>
      </c>
      <c r="AP301" t="s">
        <v>13285</v>
      </c>
      <c r="AQ301" t="s">
        <v>13287</v>
      </c>
      <c r="AR301">
        <v>10</v>
      </c>
      <c r="AS301">
        <v>2025</v>
      </c>
      <c r="AT301" t="s">
        <v>13292</v>
      </c>
      <c r="AU301" t="s">
        <v>13300</v>
      </c>
      <c r="AV301">
        <v>326</v>
      </c>
      <c r="AW301">
        <v>295</v>
      </c>
      <c r="AX301">
        <v>325</v>
      </c>
      <c r="AY301" t="s">
        <v>2957</v>
      </c>
      <c r="AZ301" t="s">
        <v>2957</v>
      </c>
      <c r="BA301" t="s">
        <v>2956</v>
      </c>
      <c r="BB301" t="s">
        <v>2957</v>
      </c>
      <c r="BC301" t="s">
        <v>13312</v>
      </c>
      <c r="BD301" s="2">
        <v>45906</v>
      </c>
      <c r="BE301" t="s">
        <v>13257</v>
      </c>
      <c r="BF301" t="s">
        <v>2957</v>
      </c>
      <c r="BG301" t="s">
        <v>13323</v>
      </c>
      <c r="BH301" t="s">
        <v>2956</v>
      </c>
      <c r="BI301">
        <v>11.7</v>
      </c>
      <c r="BJ301">
        <v>14.3</v>
      </c>
      <c r="BK301">
        <v>0</v>
      </c>
      <c r="BL301" t="s">
        <v>13351</v>
      </c>
    </row>
    <row r="302" spans="1:64" x14ac:dyDescent="0.25">
      <c r="A302" t="s">
        <v>67</v>
      </c>
      <c r="B302" t="s">
        <v>99</v>
      </c>
      <c r="C302" t="s">
        <v>166</v>
      </c>
      <c r="D302" t="s">
        <v>166</v>
      </c>
      <c r="E302" t="s">
        <v>465</v>
      </c>
      <c r="F302" t="s">
        <v>1856</v>
      </c>
      <c r="G302" s="2">
        <v>45636</v>
      </c>
      <c r="H302" t="s">
        <v>2951</v>
      </c>
      <c r="I302">
        <v>3</v>
      </c>
      <c r="J302">
        <v>3</v>
      </c>
      <c r="K302">
        <v>3</v>
      </c>
      <c r="L302">
        <v>0</v>
      </c>
      <c r="M302">
        <v>3</v>
      </c>
      <c r="N302" t="s">
        <v>2954</v>
      </c>
      <c r="O302" t="s">
        <v>2956</v>
      </c>
      <c r="P302" t="s">
        <v>3253</v>
      </c>
      <c r="Q302" t="s">
        <v>4609</v>
      </c>
      <c r="R302" t="s">
        <v>3253</v>
      </c>
      <c r="S302" t="s">
        <v>166</v>
      </c>
      <c r="T302" t="s">
        <v>6279</v>
      </c>
      <c r="U302" t="s">
        <v>6279</v>
      </c>
      <c r="V302" t="s">
        <v>7749</v>
      </c>
      <c r="W302" t="s">
        <v>8992</v>
      </c>
      <c r="X302" t="s">
        <v>9862</v>
      </c>
      <c r="Y302">
        <v>975188246</v>
      </c>
      <c r="Z302" t="s">
        <v>10841</v>
      </c>
      <c r="AA302" t="s">
        <v>12003</v>
      </c>
      <c r="AB302" t="s">
        <v>67</v>
      </c>
      <c r="AC302" t="s">
        <v>67</v>
      </c>
      <c r="AD302" t="s">
        <v>12424</v>
      </c>
      <c r="AE302" t="s">
        <v>12345</v>
      </c>
      <c r="AF302" t="s">
        <v>67</v>
      </c>
      <c r="AG302" t="s">
        <v>12459</v>
      </c>
      <c r="AH302" t="s">
        <v>12495</v>
      </c>
      <c r="AI302" t="s">
        <v>12491</v>
      </c>
      <c r="AJ302" t="s">
        <v>12838</v>
      </c>
      <c r="AK302" t="s">
        <v>13257</v>
      </c>
      <c r="AL302" t="s">
        <v>13267</v>
      </c>
      <c r="AM302" t="s">
        <v>13271</v>
      </c>
      <c r="AN302" s="2">
        <v>45731</v>
      </c>
      <c r="AO302" t="s">
        <v>13275</v>
      </c>
      <c r="AP302" t="s">
        <v>13285</v>
      </c>
      <c r="AQ302" t="s">
        <v>13287</v>
      </c>
      <c r="AR302">
        <v>10</v>
      </c>
      <c r="AS302">
        <v>2025</v>
      </c>
      <c r="AT302" t="s">
        <v>13292</v>
      </c>
      <c r="AU302" t="s">
        <v>13300</v>
      </c>
      <c r="AV302">
        <v>326</v>
      </c>
      <c r="AW302">
        <v>295</v>
      </c>
      <c r="AX302">
        <v>325</v>
      </c>
      <c r="AY302" t="s">
        <v>2957</v>
      </c>
      <c r="AZ302" t="s">
        <v>2957</v>
      </c>
      <c r="BA302" t="s">
        <v>2956</v>
      </c>
      <c r="BB302" t="s">
        <v>2957</v>
      </c>
      <c r="BC302" t="s">
        <v>13312</v>
      </c>
      <c r="BD302" s="2">
        <v>45906</v>
      </c>
      <c r="BE302" t="s">
        <v>13257</v>
      </c>
      <c r="BF302" t="s">
        <v>2957</v>
      </c>
      <c r="BG302" t="s">
        <v>13323</v>
      </c>
      <c r="BH302" t="s">
        <v>2956</v>
      </c>
      <c r="BI302">
        <v>12.9</v>
      </c>
      <c r="BJ302">
        <v>12.5</v>
      </c>
      <c r="BK302">
        <v>0</v>
      </c>
      <c r="BL302" t="s">
        <v>13351</v>
      </c>
    </row>
    <row r="303" spans="1:64" x14ac:dyDescent="0.25">
      <c r="A303" t="s">
        <v>69</v>
      </c>
      <c r="B303" t="s">
        <v>159</v>
      </c>
      <c r="C303" t="s">
        <v>166</v>
      </c>
      <c r="D303" t="s">
        <v>166</v>
      </c>
      <c r="E303" t="s">
        <v>466</v>
      </c>
      <c r="F303" t="s">
        <v>1857</v>
      </c>
      <c r="G303" s="2">
        <v>45636</v>
      </c>
      <c r="H303" t="s">
        <v>2951</v>
      </c>
      <c r="I303">
        <v>3</v>
      </c>
      <c r="J303">
        <v>3</v>
      </c>
      <c r="K303">
        <v>3</v>
      </c>
      <c r="L303">
        <v>0</v>
      </c>
      <c r="M303">
        <v>3</v>
      </c>
      <c r="N303" t="s">
        <v>2954</v>
      </c>
      <c r="O303" t="s">
        <v>2956</v>
      </c>
      <c r="P303" t="s">
        <v>3254</v>
      </c>
      <c r="Q303" t="s">
        <v>4610</v>
      </c>
      <c r="R303" t="s">
        <v>3254</v>
      </c>
      <c r="S303" t="s">
        <v>166</v>
      </c>
      <c r="T303" t="s">
        <v>6280</v>
      </c>
      <c r="U303" t="s">
        <v>6280</v>
      </c>
      <c r="V303" t="s">
        <v>7750</v>
      </c>
      <c r="W303" t="s">
        <v>6669</v>
      </c>
      <c r="X303" t="s">
        <v>9678</v>
      </c>
      <c r="Y303">
        <v>945683368</v>
      </c>
      <c r="Z303" t="s">
        <v>10842</v>
      </c>
      <c r="AB303" t="s">
        <v>12349</v>
      </c>
      <c r="AC303" t="s">
        <v>69</v>
      </c>
      <c r="AD303" t="s">
        <v>12424</v>
      </c>
      <c r="AE303" t="s">
        <v>12345</v>
      </c>
      <c r="AF303" t="s">
        <v>69</v>
      </c>
      <c r="AG303" t="s">
        <v>12464</v>
      </c>
      <c r="AH303" t="s">
        <v>12489</v>
      </c>
      <c r="AI303" t="s">
        <v>12499</v>
      </c>
      <c r="AJ303" t="s">
        <v>12696</v>
      </c>
      <c r="AK303" t="s">
        <v>13257</v>
      </c>
      <c r="AL303" t="s">
        <v>13267</v>
      </c>
      <c r="AM303" t="s">
        <v>13271</v>
      </c>
      <c r="AN303" s="2">
        <v>45960</v>
      </c>
      <c r="AO303" t="s">
        <v>13275</v>
      </c>
      <c r="AP303" t="s">
        <v>13285</v>
      </c>
      <c r="AQ303" t="s">
        <v>13287</v>
      </c>
      <c r="AR303">
        <v>10</v>
      </c>
      <c r="AS303">
        <v>2025</v>
      </c>
      <c r="AT303" t="s">
        <v>13292</v>
      </c>
      <c r="AU303" t="s">
        <v>13300</v>
      </c>
      <c r="AV303">
        <v>326</v>
      </c>
      <c r="AW303">
        <v>295</v>
      </c>
      <c r="AX303">
        <v>325</v>
      </c>
      <c r="AY303" t="s">
        <v>2957</v>
      </c>
      <c r="AZ303" t="s">
        <v>2957</v>
      </c>
      <c r="BA303" t="s">
        <v>2956</v>
      </c>
      <c r="BB303" t="s">
        <v>2957</v>
      </c>
      <c r="BC303" t="s">
        <v>13312</v>
      </c>
      <c r="BD303" s="2">
        <v>45906</v>
      </c>
      <c r="BE303" t="s">
        <v>13257</v>
      </c>
      <c r="BF303" t="s">
        <v>2957</v>
      </c>
      <c r="BG303" t="s">
        <v>13320</v>
      </c>
      <c r="BH303" t="s">
        <v>2956</v>
      </c>
      <c r="BI303">
        <v>14.2</v>
      </c>
      <c r="BJ303">
        <v>13.1</v>
      </c>
      <c r="BK303">
        <v>0</v>
      </c>
      <c r="BL303" t="s">
        <v>13351</v>
      </c>
    </row>
    <row r="304" spans="1:64" x14ac:dyDescent="0.25">
      <c r="A304" t="s">
        <v>65</v>
      </c>
      <c r="B304" t="s">
        <v>134</v>
      </c>
      <c r="C304" t="s">
        <v>166</v>
      </c>
      <c r="D304" t="s">
        <v>166</v>
      </c>
      <c r="E304" t="s">
        <v>467</v>
      </c>
      <c r="F304" t="s">
        <v>1858</v>
      </c>
      <c r="G304" s="2">
        <v>45636</v>
      </c>
      <c r="H304" t="s">
        <v>2951</v>
      </c>
      <c r="I304">
        <v>3</v>
      </c>
      <c r="J304">
        <v>3</v>
      </c>
      <c r="K304">
        <v>3</v>
      </c>
      <c r="L304">
        <v>0</v>
      </c>
      <c r="M304">
        <v>3</v>
      </c>
      <c r="N304" t="s">
        <v>2954</v>
      </c>
      <c r="O304" t="s">
        <v>2956</v>
      </c>
      <c r="P304" t="s">
        <v>3255</v>
      </c>
      <c r="Q304" t="s">
        <v>4611</v>
      </c>
      <c r="R304" t="s">
        <v>3255</v>
      </c>
      <c r="S304" t="s">
        <v>166</v>
      </c>
      <c r="T304" t="s">
        <v>6281</v>
      </c>
      <c r="U304" t="s">
        <v>6281</v>
      </c>
      <c r="V304" t="s">
        <v>7751</v>
      </c>
      <c r="W304" t="s">
        <v>8993</v>
      </c>
      <c r="X304" t="s">
        <v>9863</v>
      </c>
      <c r="Y304">
        <v>932716051</v>
      </c>
      <c r="Z304" t="s">
        <v>10843</v>
      </c>
      <c r="AA304" t="s">
        <v>12004</v>
      </c>
      <c r="AB304" t="s">
        <v>67</v>
      </c>
      <c r="AC304" t="s">
        <v>65</v>
      </c>
      <c r="AD304" t="s">
        <v>12425</v>
      </c>
      <c r="AE304" t="s">
        <v>12345</v>
      </c>
      <c r="AF304" t="s">
        <v>65</v>
      </c>
      <c r="AG304" t="s">
        <v>12459</v>
      </c>
      <c r="AH304" t="s">
        <v>12491</v>
      </c>
      <c r="AI304" t="s">
        <v>12573</v>
      </c>
      <c r="AJ304" t="s">
        <v>12839</v>
      </c>
      <c r="AK304" t="s">
        <v>13257</v>
      </c>
      <c r="AL304" t="s">
        <v>13267</v>
      </c>
      <c r="AM304" t="s">
        <v>13271</v>
      </c>
      <c r="AN304" s="2">
        <v>45731</v>
      </c>
      <c r="AO304" t="s">
        <v>13275</v>
      </c>
      <c r="AP304" t="s">
        <v>13285</v>
      </c>
      <c r="AQ304" t="s">
        <v>13287</v>
      </c>
      <c r="AR304">
        <v>10</v>
      </c>
      <c r="AS304">
        <v>2025</v>
      </c>
      <c r="AT304" t="s">
        <v>13292</v>
      </c>
      <c r="AU304" t="s">
        <v>13300</v>
      </c>
      <c r="AV304">
        <v>326</v>
      </c>
      <c r="AW304">
        <v>295</v>
      </c>
      <c r="AX304">
        <v>325</v>
      </c>
      <c r="AY304" t="s">
        <v>2957</v>
      </c>
      <c r="AZ304" t="s">
        <v>2957</v>
      </c>
      <c r="BA304" t="s">
        <v>2956</v>
      </c>
      <c r="BB304" t="s">
        <v>2957</v>
      </c>
      <c r="BC304" t="s">
        <v>13312</v>
      </c>
      <c r="BD304" s="2">
        <v>45906</v>
      </c>
      <c r="BE304" t="s">
        <v>13257</v>
      </c>
      <c r="BF304" t="s">
        <v>2957</v>
      </c>
      <c r="BG304" t="s">
        <v>13319</v>
      </c>
      <c r="BH304" t="s">
        <v>2956</v>
      </c>
      <c r="BI304">
        <v>12.7</v>
      </c>
      <c r="BJ304">
        <v>11.8</v>
      </c>
      <c r="BK304">
        <v>0</v>
      </c>
      <c r="BL304" t="s">
        <v>13351</v>
      </c>
    </row>
    <row r="305" spans="1:64" x14ac:dyDescent="0.25">
      <c r="A305" t="s">
        <v>65</v>
      </c>
      <c r="B305" t="s">
        <v>87</v>
      </c>
      <c r="C305" t="s">
        <v>166</v>
      </c>
      <c r="D305" t="s">
        <v>166</v>
      </c>
      <c r="E305" t="s">
        <v>468</v>
      </c>
      <c r="F305" t="s">
        <v>1859</v>
      </c>
      <c r="G305" s="2">
        <v>45637</v>
      </c>
      <c r="H305" t="s">
        <v>2951</v>
      </c>
      <c r="I305">
        <v>3</v>
      </c>
      <c r="J305">
        <v>3</v>
      </c>
      <c r="K305">
        <v>3</v>
      </c>
      <c r="L305">
        <v>0</v>
      </c>
      <c r="M305">
        <v>3</v>
      </c>
      <c r="N305" t="s">
        <v>2954</v>
      </c>
      <c r="O305" t="s">
        <v>2956</v>
      </c>
      <c r="P305" t="s">
        <v>3256</v>
      </c>
      <c r="Q305" t="s">
        <v>4612</v>
      </c>
      <c r="R305" t="s">
        <v>3256</v>
      </c>
      <c r="S305" t="s">
        <v>166</v>
      </c>
      <c r="T305" t="s">
        <v>6282</v>
      </c>
      <c r="U305" t="s">
        <v>6282</v>
      </c>
      <c r="V305" t="s">
        <v>7752</v>
      </c>
      <c r="W305" t="s">
        <v>8994</v>
      </c>
      <c r="X305" t="s">
        <v>9864</v>
      </c>
      <c r="Y305">
        <v>947018183</v>
      </c>
      <c r="Z305" t="s">
        <v>10844</v>
      </c>
      <c r="AA305" t="s">
        <v>12005</v>
      </c>
      <c r="AB305" t="s">
        <v>12357</v>
      </c>
      <c r="AC305" t="s">
        <v>65</v>
      </c>
      <c r="AD305" t="s">
        <v>12424</v>
      </c>
      <c r="AE305" t="s">
        <v>12345</v>
      </c>
      <c r="AF305" t="s">
        <v>65</v>
      </c>
      <c r="AG305" t="s">
        <v>12452</v>
      </c>
      <c r="AH305" t="s">
        <v>12499</v>
      </c>
      <c r="AI305" t="s">
        <v>12567</v>
      </c>
      <c r="AJ305" t="s">
        <v>12840</v>
      </c>
      <c r="AK305" t="s">
        <v>13257</v>
      </c>
      <c r="AL305" t="s">
        <v>13267</v>
      </c>
      <c r="AM305" t="s">
        <v>13271</v>
      </c>
      <c r="AN305" s="2">
        <v>45731</v>
      </c>
      <c r="AO305" t="s">
        <v>13275</v>
      </c>
      <c r="AP305" t="s">
        <v>13285</v>
      </c>
      <c r="AQ305" t="s">
        <v>13287</v>
      </c>
      <c r="AR305">
        <v>10</v>
      </c>
      <c r="AS305">
        <v>2025</v>
      </c>
      <c r="AT305" t="s">
        <v>13292</v>
      </c>
      <c r="AU305" t="s">
        <v>13300</v>
      </c>
      <c r="AV305">
        <v>325</v>
      </c>
      <c r="AW305">
        <v>294</v>
      </c>
      <c r="AX305">
        <v>324</v>
      </c>
      <c r="AY305" t="s">
        <v>2957</v>
      </c>
      <c r="AZ305" t="s">
        <v>2957</v>
      </c>
      <c r="BA305" t="s">
        <v>2956</v>
      </c>
      <c r="BB305" t="s">
        <v>2957</v>
      </c>
      <c r="BC305" t="s">
        <v>13312</v>
      </c>
      <c r="BD305" s="2">
        <v>45907</v>
      </c>
      <c r="BE305" t="s">
        <v>13257</v>
      </c>
      <c r="BF305" t="s">
        <v>2957</v>
      </c>
      <c r="BG305" t="s">
        <v>13320</v>
      </c>
      <c r="BH305" t="s">
        <v>2956</v>
      </c>
      <c r="BI305">
        <v>14.5</v>
      </c>
      <c r="BJ305">
        <v>12.8</v>
      </c>
      <c r="BK305">
        <v>0</v>
      </c>
      <c r="BL305" t="s">
        <v>13351</v>
      </c>
    </row>
    <row r="306" spans="1:64" x14ac:dyDescent="0.25">
      <c r="A306" t="s">
        <v>71</v>
      </c>
      <c r="B306" t="s">
        <v>105</v>
      </c>
      <c r="C306" t="s">
        <v>168</v>
      </c>
      <c r="D306" t="s">
        <v>168</v>
      </c>
      <c r="E306" t="s">
        <v>469</v>
      </c>
      <c r="F306" t="s">
        <v>1860</v>
      </c>
      <c r="G306" s="2">
        <v>45632</v>
      </c>
      <c r="H306" t="s">
        <v>2951</v>
      </c>
      <c r="I306">
        <v>3</v>
      </c>
      <c r="J306">
        <v>3</v>
      </c>
      <c r="K306">
        <v>3</v>
      </c>
      <c r="L306">
        <v>1</v>
      </c>
      <c r="M306">
        <v>2</v>
      </c>
      <c r="N306" t="s">
        <v>2954</v>
      </c>
      <c r="O306" t="s">
        <v>2956</v>
      </c>
      <c r="P306" t="s">
        <v>3257</v>
      </c>
      <c r="Q306" t="s">
        <v>4613</v>
      </c>
      <c r="R306" t="s">
        <v>5677</v>
      </c>
      <c r="S306" t="s">
        <v>166</v>
      </c>
      <c r="T306" t="s">
        <v>6283</v>
      </c>
      <c r="U306" t="s">
        <v>6283</v>
      </c>
      <c r="V306" t="s">
        <v>7753</v>
      </c>
      <c r="W306" t="s">
        <v>6669</v>
      </c>
      <c r="X306" t="s">
        <v>9678</v>
      </c>
      <c r="Y306">
        <v>923979448</v>
      </c>
      <c r="Z306" t="s">
        <v>10845</v>
      </c>
      <c r="AB306" t="s">
        <v>12357</v>
      </c>
      <c r="AC306" t="s">
        <v>12366</v>
      </c>
      <c r="AD306" t="s">
        <v>12424</v>
      </c>
      <c r="AE306" t="s">
        <v>12345</v>
      </c>
      <c r="AF306" t="s">
        <v>71</v>
      </c>
      <c r="AG306" t="s">
        <v>12451</v>
      </c>
      <c r="AH306" t="s">
        <v>12502</v>
      </c>
      <c r="AI306" t="s">
        <v>12503</v>
      </c>
      <c r="AJ306" t="s">
        <v>12663</v>
      </c>
      <c r="AK306" t="s">
        <v>13257</v>
      </c>
      <c r="AL306" t="s">
        <v>13268</v>
      </c>
      <c r="AM306" t="s">
        <v>13271</v>
      </c>
      <c r="AN306" s="2">
        <v>45959</v>
      </c>
      <c r="AO306" t="s">
        <v>13275</v>
      </c>
      <c r="AP306" t="s">
        <v>13285</v>
      </c>
      <c r="AQ306" t="s">
        <v>13287</v>
      </c>
      <c r="AR306">
        <v>10</v>
      </c>
      <c r="AS306">
        <v>2025</v>
      </c>
      <c r="AT306" t="s">
        <v>13292</v>
      </c>
      <c r="AU306" t="s">
        <v>13300</v>
      </c>
      <c r="AV306">
        <v>330</v>
      </c>
      <c r="AW306">
        <v>299</v>
      </c>
      <c r="AX306">
        <v>329</v>
      </c>
      <c r="AY306" t="s">
        <v>2957</v>
      </c>
      <c r="AZ306" t="s">
        <v>2957</v>
      </c>
      <c r="BA306" t="s">
        <v>2956</v>
      </c>
      <c r="BB306" t="s">
        <v>2957</v>
      </c>
      <c r="BC306" t="s">
        <v>13312</v>
      </c>
      <c r="BD306" s="2">
        <v>45902</v>
      </c>
      <c r="BE306" t="s">
        <v>13257</v>
      </c>
      <c r="BF306" t="s">
        <v>2957</v>
      </c>
      <c r="BG306" t="s">
        <v>13319</v>
      </c>
      <c r="BH306" t="s">
        <v>2957</v>
      </c>
      <c r="BI306">
        <v>10.7</v>
      </c>
      <c r="BJ306">
        <v>10.9</v>
      </c>
      <c r="BK306">
        <v>0</v>
      </c>
      <c r="BL306" t="s">
        <v>13351</v>
      </c>
    </row>
    <row r="307" spans="1:64" x14ac:dyDescent="0.25">
      <c r="A307" t="s">
        <v>69</v>
      </c>
      <c r="B307" t="s">
        <v>92</v>
      </c>
      <c r="C307" t="s">
        <v>166</v>
      </c>
      <c r="D307" t="s">
        <v>166</v>
      </c>
      <c r="E307" t="s">
        <v>470</v>
      </c>
      <c r="F307" t="s">
        <v>1861</v>
      </c>
      <c r="G307" s="2">
        <v>45637</v>
      </c>
      <c r="H307" t="s">
        <v>2951</v>
      </c>
      <c r="I307">
        <v>3</v>
      </c>
      <c r="J307">
        <v>3</v>
      </c>
      <c r="K307">
        <v>3</v>
      </c>
      <c r="L307">
        <v>0</v>
      </c>
      <c r="M307">
        <v>3</v>
      </c>
      <c r="N307" t="s">
        <v>2954</v>
      </c>
      <c r="O307" t="s">
        <v>2956</v>
      </c>
      <c r="P307" t="s">
        <v>3258</v>
      </c>
      <c r="Q307" t="s">
        <v>4614</v>
      </c>
      <c r="R307" t="s">
        <v>5678</v>
      </c>
      <c r="S307" t="s">
        <v>5982</v>
      </c>
      <c r="T307" t="s">
        <v>6284</v>
      </c>
      <c r="U307" t="s">
        <v>7349</v>
      </c>
      <c r="V307" t="s">
        <v>7754</v>
      </c>
      <c r="W307" t="s">
        <v>8995</v>
      </c>
      <c r="X307" t="s">
        <v>9865</v>
      </c>
      <c r="Y307">
        <v>939349417</v>
      </c>
      <c r="Z307" t="s">
        <v>10846</v>
      </c>
      <c r="AB307" t="s">
        <v>12357</v>
      </c>
      <c r="AC307" t="s">
        <v>69</v>
      </c>
      <c r="AD307" t="s">
        <v>12424</v>
      </c>
      <c r="AE307" t="s">
        <v>12345</v>
      </c>
      <c r="AF307" t="s">
        <v>69</v>
      </c>
      <c r="AG307" t="s">
        <v>12454</v>
      </c>
      <c r="AH307" t="s">
        <v>12493</v>
      </c>
      <c r="AI307" t="s">
        <v>12485</v>
      </c>
      <c r="AJ307" t="s">
        <v>12664</v>
      </c>
      <c r="AK307" t="s">
        <v>13257</v>
      </c>
      <c r="AL307" t="s">
        <v>13267</v>
      </c>
      <c r="AM307" t="s">
        <v>13271</v>
      </c>
      <c r="AN307" s="2">
        <v>45960</v>
      </c>
      <c r="AO307" t="s">
        <v>13275</v>
      </c>
      <c r="AP307" t="s">
        <v>13285</v>
      </c>
      <c r="AQ307" t="s">
        <v>13287</v>
      </c>
      <c r="AR307">
        <v>10</v>
      </c>
      <c r="AS307">
        <v>2025</v>
      </c>
      <c r="AT307" t="s">
        <v>13292</v>
      </c>
      <c r="AU307" t="s">
        <v>13300</v>
      </c>
      <c r="AV307">
        <v>325</v>
      </c>
      <c r="AW307">
        <v>294</v>
      </c>
      <c r="AX307">
        <v>324</v>
      </c>
      <c r="AY307" t="s">
        <v>2957</v>
      </c>
      <c r="AZ307" t="s">
        <v>2957</v>
      </c>
      <c r="BA307" t="s">
        <v>2956</v>
      </c>
      <c r="BB307" t="s">
        <v>2957</v>
      </c>
      <c r="BC307" t="s">
        <v>13312</v>
      </c>
      <c r="BD307" s="2">
        <v>45907</v>
      </c>
      <c r="BE307" t="s">
        <v>13257</v>
      </c>
      <c r="BF307" t="s">
        <v>2956</v>
      </c>
      <c r="BG307" t="s">
        <v>13320</v>
      </c>
      <c r="BH307" t="s">
        <v>2956</v>
      </c>
      <c r="BI307">
        <v>11.2</v>
      </c>
      <c r="BJ307">
        <v>10.8</v>
      </c>
      <c r="BK307">
        <v>0</v>
      </c>
      <c r="BL307" t="s">
        <v>13351</v>
      </c>
    </row>
    <row r="308" spans="1:64" x14ac:dyDescent="0.25">
      <c r="A308" t="s">
        <v>67</v>
      </c>
      <c r="B308" t="s">
        <v>88</v>
      </c>
      <c r="C308" t="s">
        <v>166</v>
      </c>
      <c r="D308" t="s">
        <v>166</v>
      </c>
      <c r="E308" t="s">
        <v>471</v>
      </c>
      <c r="F308" t="s">
        <v>1862</v>
      </c>
      <c r="G308" s="2">
        <v>45637</v>
      </c>
      <c r="H308" t="s">
        <v>2951</v>
      </c>
      <c r="I308">
        <v>3</v>
      </c>
      <c r="J308">
        <v>3</v>
      </c>
      <c r="K308">
        <v>3</v>
      </c>
      <c r="L308">
        <v>0</v>
      </c>
      <c r="M308">
        <v>3</v>
      </c>
      <c r="N308" t="s">
        <v>2954</v>
      </c>
      <c r="O308" t="s">
        <v>2956</v>
      </c>
      <c r="P308" t="s">
        <v>3259</v>
      </c>
      <c r="Q308" t="s">
        <v>4615</v>
      </c>
      <c r="R308" t="s">
        <v>5679</v>
      </c>
      <c r="S308" t="s">
        <v>5983</v>
      </c>
      <c r="T308" t="s">
        <v>6285</v>
      </c>
      <c r="U308" t="s">
        <v>6285</v>
      </c>
      <c r="V308" t="s">
        <v>7755</v>
      </c>
      <c r="W308" t="s">
        <v>8996</v>
      </c>
      <c r="X308" t="s">
        <v>9866</v>
      </c>
      <c r="Y308">
        <v>987026259</v>
      </c>
      <c r="Z308" t="s">
        <v>10847</v>
      </c>
      <c r="AA308" t="s">
        <v>10847</v>
      </c>
      <c r="AB308" t="s">
        <v>12349</v>
      </c>
      <c r="AC308" t="s">
        <v>67</v>
      </c>
      <c r="AD308" t="s">
        <v>12424</v>
      </c>
      <c r="AE308" t="s">
        <v>12345</v>
      </c>
      <c r="AF308" t="s">
        <v>67</v>
      </c>
      <c r="AG308" t="s">
        <v>12469</v>
      </c>
      <c r="AH308" t="s">
        <v>12495</v>
      </c>
      <c r="AI308" t="s">
        <v>12522</v>
      </c>
      <c r="AJ308" t="s">
        <v>12841</v>
      </c>
      <c r="AK308" t="s">
        <v>13257</v>
      </c>
      <c r="AL308" t="s">
        <v>13267</v>
      </c>
      <c r="AM308" t="s">
        <v>13271</v>
      </c>
      <c r="AN308" s="2">
        <v>45745</v>
      </c>
      <c r="AO308" t="s">
        <v>13274</v>
      </c>
      <c r="AP308" t="s">
        <v>13285</v>
      </c>
      <c r="AQ308" t="s">
        <v>13287</v>
      </c>
      <c r="AR308">
        <v>10</v>
      </c>
      <c r="AS308">
        <v>2025</v>
      </c>
      <c r="AT308" t="s">
        <v>13292</v>
      </c>
      <c r="AU308" t="s">
        <v>13300</v>
      </c>
      <c r="AV308">
        <v>325</v>
      </c>
      <c r="AW308">
        <v>294</v>
      </c>
      <c r="AX308">
        <v>324</v>
      </c>
      <c r="AY308" t="s">
        <v>2957</v>
      </c>
      <c r="AZ308" t="s">
        <v>2957</v>
      </c>
      <c r="BA308" t="s">
        <v>2956</v>
      </c>
      <c r="BB308" t="s">
        <v>2957</v>
      </c>
      <c r="BC308" t="s">
        <v>13312</v>
      </c>
      <c r="BD308" s="2">
        <v>45907</v>
      </c>
      <c r="BE308" t="s">
        <v>13257</v>
      </c>
      <c r="BF308" t="s">
        <v>2957</v>
      </c>
      <c r="BG308" t="s">
        <v>13323</v>
      </c>
      <c r="BH308" t="s">
        <v>2956</v>
      </c>
      <c r="BI308">
        <v>10.8</v>
      </c>
      <c r="BJ308">
        <v>11</v>
      </c>
      <c r="BK308">
        <v>0</v>
      </c>
      <c r="BL308" t="s">
        <v>13351</v>
      </c>
    </row>
    <row r="309" spans="1:64" x14ac:dyDescent="0.25">
      <c r="A309" t="s">
        <v>69</v>
      </c>
      <c r="B309" t="s">
        <v>159</v>
      </c>
      <c r="C309" t="s">
        <v>166</v>
      </c>
      <c r="D309" t="s">
        <v>166</v>
      </c>
      <c r="E309" t="s">
        <v>472</v>
      </c>
      <c r="F309" t="s">
        <v>1863</v>
      </c>
      <c r="G309" s="2">
        <v>45638</v>
      </c>
      <c r="H309" t="s">
        <v>2951</v>
      </c>
      <c r="I309">
        <v>3</v>
      </c>
      <c r="J309">
        <v>3</v>
      </c>
      <c r="K309">
        <v>3</v>
      </c>
      <c r="L309">
        <v>0</v>
      </c>
      <c r="M309">
        <v>3</v>
      </c>
      <c r="N309" t="s">
        <v>2954</v>
      </c>
      <c r="O309" t="s">
        <v>2956</v>
      </c>
      <c r="P309" t="s">
        <v>3260</v>
      </c>
      <c r="Q309" t="s">
        <v>4616</v>
      </c>
      <c r="R309" t="s">
        <v>5680</v>
      </c>
      <c r="S309" t="s">
        <v>166</v>
      </c>
      <c r="T309" t="s">
        <v>6286</v>
      </c>
      <c r="U309" t="s">
        <v>6286</v>
      </c>
      <c r="V309" t="s">
        <v>7756</v>
      </c>
      <c r="W309" t="s">
        <v>8997</v>
      </c>
      <c r="X309" t="s">
        <v>9867</v>
      </c>
      <c r="Y309">
        <v>994052830</v>
      </c>
      <c r="Z309" t="s">
        <v>10848</v>
      </c>
      <c r="AB309" t="s">
        <v>12349</v>
      </c>
      <c r="AC309" t="s">
        <v>69</v>
      </c>
      <c r="AD309" t="s">
        <v>12424</v>
      </c>
      <c r="AE309" t="s">
        <v>12345</v>
      </c>
      <c r="AF309" t="s">
        <v>69</v>
      </c>
      <c r="AG309" t="s">
        <v>12465</v>
      </c>
      <c r="AH309" t="s">
        <v>12487</v>
      </c>
      <c r="AI309" t="s">
        <v>12560</v>
      </c>
      <c r="AJ309" t="s">
        <v>12763</v>
      </c>
      <c r="AK309" t="s">
        <v>13257</v>
      </c>
      <c r="AL309" t="s">
        <v>13267</v>
      </c>
      <c r="AM309" t="s">
        <v>13271</v>
      </c>
      <c r="AN309" s="2">
        <v>45960</v>
      </c>
      <c r="AO309" t="s">
        <v>13275</v>
      </c>
      <c r="AP309" t="s">
        <v>13285</v>
      </c>
      <c r="AQ309" t="s">
        <v>13287</v>
      </c>
      <c r="AR309">
        <v>10</v>
      </c>
      <c r="AS309">
        <v>2025</v>
      </c>
      <c r="AT309" t="s">
        <v>13292</v>
      </c>
      <c r="AU309" t="s">
        <v>13300</v>
      </c>
      <c r="AV309">
        <v>324</v>
      </c>
      <c r="AW309">
        <v>293</v>
      </c>
      <c r="AX309">
        <v>323</v>
      </c>
      <c r="AY309" t="s">
        <v>2957</v>
      </c>
      <c r="AZ309" t="s">
        <v>2957</v>
      </c>
      <c r="BA309" t="s">
        <v>2956</v>
      </c>
      <c r="BB309" t="s">
        <v>2957</v>
      </c>
      <c r="BC309" t="s">
        <v>13312</v>
      </c>
      <c r="BD309" s="2">
        <v>45908</v>
      </c>
      <c r="BE309" t="s">
        <v>13257</v>
      </c>
      <c r="BF309" t="s">
        <v>2957</v>
      </c>
      <c r="BG309" t="s">
        <v>13319</v>
      </c>
      <c r="BH309" t="s">
        <v>2956</v>
      </c>
      <c r="BI309">
        <v>11.9</v>
      </c>
      <c r="BJ309">
        <v>10.1</v>
      </c>
      <c r="BK309">
        <v>0</v>
      </c>
      <c r="BL309" t="s">
        <v>13351</v>
      </c>
    </row>
    <row r="310" spans="1:64" x14ac:dyDescent="0.25">
      <c r="A310" t="s">
        <v>66</v>
      </c>
      <c r="B310" t="s">
        <v>94</v>
      </c>
      <c r="C310" t="s">
        <v>166</v>
      </c>
      <c r="D310" t="s">
        <v>166</v>
      </c>
      <c r="E310" t="s">
        <v>473</v>
      </c>
      <c r="F310" t="s">
        <v>1864</v>
      </c>
      <c r="G310" s="2">
        <v>45638</v>
      </c>
      <c r="H310" t="s">
        <v>2951</v>
      </c>
      <c r="I310">
        <v>3</v>
      </c>
      <c r="J310">
        <v>3</v>
      </c>
      <c r="K310">
        <v>3</v>
      </c>
      <c r="L310">
        <v>0</v>
      </c>
      <c r="M310">
        <v>3</v>
      </c>
      <c r="N310" t="s">
        <v>2954</v>
      </c>
      <c r="O310" t="s">
        <v>2956</v>
      </c>
      <c r="P310" t="s">
        <v>3261</v>
      </c>
      <c r="Q310" t="s">
        <v>4617</v>
      </c>
      <c r="R310" t="s">
        <v>3261</v>
      </c>
      <c r="S310" t="s">
        <v>166</v>
      </c>
      <c r="T310" t="s">
        <v>6287</v>
      </c>
      <c r="U310" t="s">
        <v>6287</v>
      </c>
      <c r="V310" t="s">
        <v>7757</v>
      </c>
      <c r="W310" t="s">
        <v>6669</v>
      </c>
      <c r="X310" t="s">
        <v>9678</v>
      </c>
      <c r="Y310">
        <v>902795243</v>
      </c>
      <c r="Z310" t="s">
        <v>10849</v>
      </c>
      <c r="AB310" t="s">
        <v>12350</v>
      </c>
      <c r="AC310" t="s">
        <v>12404</v>
      </c>
      <c r="AD310" t="s">
        <v>12424</v>
      </c>
      <c r="AE310" t="s">
        <v>12345</v>
      </c>
      <c r="AF310" t="s">
        <v>12416</v>
      </c>
      <c r="AG310" t="s">
        <v>12452</v>
      </c>
      <c r="AH310" t="s">
        <v>12504</v>
      </c>
      <c r="AI310" t="s">
        <v>12507</v>
      </c>
      <c r="AJ310" t="s">
        <v>12805</v>
      </c>
      <c r="AK310" t="s">
        <v>13257</v>
      </c>
      <c r="AL310" t="s">
        <v>13267</v>
      </c>
      <c r="AM310" t="s">
        <v>13271</v>
      </c>
      <c r="AN310" s="2">
        <v>45936</v>
      </c>
      <c r="AO310" t="s">
        <v>13275</v>
      </c>
      <c r="AP310" t="s">
        <v>13285</v>
      </c>
      <c r="AQ310" t="s">
        <v>13287</v>
      </c>
      <c r="AR310">
        <v>10</v>
      </c>
      <c r="AS310">
        <v>2025</v>
      </c>
      <c r="AT310" t="s">
        <v>13292</v>
      </c>
      <c r="AU310" t="s">
        <v>13300</v>
      </c>
      <c r="AV310">
        <v>324</v>
      </c>
      <c r="AW310">
        <v>293</v>
      </c>
      <c r="AX310">
        <v>323</v>
      </c>
      <c r="AY310" t="s">
        <v>2957</v>
      </c>
      <c r="AZ310" t="s">
        <v>2957</v>
      </c>
      <c r="BA310" t="s">
        <v>2956</v>
      </c>
      <c r="BB310" t="s">
        <v>2957</v>
      </c>
      <c r="BC310" t="s">
        <v>13312</v>
      </c>
      <c r="BD310" s="2">
        <v>45908</v>
      </c>
      <c r="BE310" t="s">
        <v>13263</v>
      </c>
      <c r="BF310" t="s">
        <v>2957</v>
      </c>
      <c r="BG310" t="s">
        <v>13320</v>
      </c>
      <c r="BH310" t="s">
        <v>2956</v>
      </c>
      <c r="BI310">
        <v>11.5</v>
      </c>
      <c r="BJ310">
        <v>10.8</v>
      </c>
      <c r="BK310">
        <v>0</v>
      </c>
      <c r="BL310" t="s">
        <v>13351</v>
      </c>
    </row>
    <row r="311" spans="1:64" x14ac:dyDescent="0.25">
      <c r="A311" t="s">
        <v>64</v>
      </c>
      <c r="B311" t="s">
        <v>112</v>
      </c>
      <c r="C311" t="s">
        <v>166</v>
      </c>
      <c r="D311" t="s">
        <v>166</v>
      </c>
      <c r="E311" t="s">
        <v>474</v>
      </c>
      <c r="F311" t="s">
        <v>1865</v>
      </c>
      <c r="G311" s="2">
        <v>45638</v>
      </c>
      <c r="H311" t="s">
        <v>2951</v>
      </c>
      <c r="I311">
        <v>3</v>
      </c>
      <c r="J311">
        <v>3</v>
      </c>
      <c r="K311">
        <v>3</v>
      </c>
      <c r="L311">
        <v>0</v>
      </c>
      <c r="M311">
        <v>3</v>
      </c>
      <c r="N311" t="s">
        <v>2954</v>
      </c>
      <c r="O311" t="s">
        <v>2956</v>
      </c>
      <c r="P311" t="s">
        <v>3262</v>
      </c>
      <c r="Q311" t="s">
        <v>4618</v>
      </c>
      <c r="R311" t="s">
        <v>3262</v>
      </c>
      <c r="S311" t="s">
        <v>166</v>
      </c>
      <c r="T311" t="s">
        <v>6288</v>
      </c>
      <c r="U311" t="s">
        <v>6288</v>
      </c>
      <c r="V311" t="s">
        <v>7758</v>
      </c>
      <c r="W311" t="s">
        <v>8998</v>
      </c>
      <c r="X311" t="s">
        <v>9868</v>
      </c>
      <c r="Y311">
        <v>976040769</v>
      </c>
      <c r="Z311" t="s">
        <v>10850</v>
      </c>
      <c r="AB311" t="s">
        <v>12350</v>
      </c>
      <c r="AC311" t="s">
        <v>64</v>
      </c>
      <c r="AD311" t="s">
        <v>12424</v>
      </c>
      <c r="AE311" t="s">
        <v>12345</v>
      </c>
      <c r="AF311" t="s">
        <v>10894</v>
      </c>
      <c r="AG311" t="s">
        <v>12462</v>
      </c>
      <c r="AH311" t="s">
        <v>12507</v>
      </c>
      <c r="AI311" t="s">
        <v>12491</v>
      </c>
      <c r="AJ311" t="s">
        <v>12814</v>
      </c>
      <c r="AK311" t="s">
        <v>13257</v>
      </c>
      <c r="AL311" t="s">
        <v>13267</v>
      </c>
      <c r="AM311" t="s">
        <v>13271</v>
      </c>
      <c r="AN311" s="2">
        <v>45883</v>
      </c>
      <c r="AO311" t="s">
        <v>13275</v>
      </c>
      <c r="AP311" t="s">
        <v>13285</v>
      </c>
      <c r="AQ311" t="s">
        <v>13287</v>
      </c>
      <c r="AR311">
        <v>10</v>
      </c>
      <c r="AS311">
        <v>2025</v>
      </c>
      <c r="AT311" t="s">
        <v>13292</v>
      </c>
      <c r="AU311" t="s">
        <v>13300</v>
      </c>
      <c r="AV311">
        <v>324</v>
      </c>
      <c r="AW311">
        <v>293</v>
      </c>
      <c r="AX311">
        <v>323</v>
      </c>
      <c r="AY311" t="s">
        <v>2957</v>
      </c>
      <c r="AZ311" t="s">
        <v>2957</v>
      </c>
      <c r="BA311" t="s">
        <v>2956</v>
      </c>
      <c r="BB311" t="s">
        <v>2957</v>
      </c>
      <c r="BC311" t="s">
        <v>13312</v>
      </c>
      <c r="BD311" s="2">
        <v>45908</v>
      </c>
      <c r="BE311" t="s">
        <v>13257</v>
      </c>
      <c r="BF311" t="s">
        <v>2957</v>
      </c>
      <c r="BG311" t="s">
        <v>13320</v>
      </c>
      <c r="BH311" t="s">
        <v>2956</v>
      </c>
      <c r="BI311">
        <v>12.1</v>
      </c>
      <c r="BJ311">
        <v>12.6</v>
      </c>
      <c r="BK311">
        <v>0</v>
      </c>
      <c r="BL311" t="s">
        <v>13351</v>
      </c>
    </row>
    <row r="312" spans="1:64" x14ac:dyDescent="0.25">
      <c r="A312" t="s">
        <v>65</v>
      </c>
      <c r="B312" t="s">
        <v>142</v>
      </c>
      <c r="C312" t="s">
        <v>166</v>
      </c>
      <c r="D312" t="s">
        <v>166</v>
      </c>
      <c r="E312" t="s">
        <v>475</v>
      </c>
      <c r="F312" t="s">
        <v>1866</v>
      </c>
      <c r="G312" s="2">
        <v>45639</v>
      </c>
      <c r="H312" t="s">
        <v>2951</v>
      </c>
      <c r="I312">
        <v>3</v>
      </c>
      <c r="J312">
        <v>3</v>
      </c>
      <c r="K312">
        <v>3</v>
      </c>
      <c r="L312">
        <v>0</v>
      </c>
      <c r="M312">
        <v>3</v>
      </c>
      <c r="N312" t="s">
        <v>2954</v>
      </c>
      <c r="O312" t="s">
        <v>2956</v>
      </c>
      <c r="P312" t="s">
        <v>3263</v>
      </c>
      <c r="Q312" t="s">
        <v>4619</v>
      </c>
      <c r="R312" t="s">
        <v>3263</v>
      </c>
      <c r="S312" t="s">
        <v>166</v>
      </c>
      <c r="T312" t="s">
        <v>6289</v>
      </c>
      <c r="U312" t="s">
        <v>6289</v>
      </c>
      <c r="V312" t="s">
        <v>7759</v>
      </c>
      <c r="W312" t="s">
        <v>8999</v>
      </c>
      <c r="X312" t="s">
        <v>9869</v>
      </c>
      <c r="Y312">
        <v>982173069</v>
      </c>
      <c r="Z312" t="s">
        <v>10851</v>
      </c>
      <c r="AA312" t="s">
        <v>10851</v>
      </c>
      <c r="AB312" t="s">
        <v>12357</v>
      </c>
      <c r="AC312" t="s">
        <v>67</v>
      </c>
      <c r="AD312" t="s">
        <v>12424</v>
      </c>
      <c r="AE312" t="s">
        <v>12345</v>
      </c>
      <c r="AF312" t="s">
        <v>67</v>
      </c>
      <c r="AG312" t="s">
        <v>12458</v>
      </c>
      <c r="AH312" t="s">
        <v>12501</v>
      </c>
      <c r="AI312" t="s">
        <v>12560</v>
      </c>
      <c r="AJ312" t="s">
        <v>12842</v>
      </c>
      <c r="AK312" t="s">
        <v>13257</v>
      </c>
      <c r="AL312" t="s">
        <v>13267</v>
      </c>
      <c r="AM312" t="s">
        <v>13271</v>
      </c>
      <c r="AN312" s="2">
        <v>45762</v>
      </c>
      <c r="AO312" t="s">
        <v>13275</v>
      </c>
      <c r="AP312" t="s">
        <v>13285</v>
      </c>
      <c r="AQ312" t="s">
        <v>13287</v>
      </c>
      <c r="AR312">
        <v>10</v>
      </c>
      <c r="AS312">
        <v>2025</v>
      </c>
      <c r="AT312" t="s">
        <v>13292</v>
      </c>
      <c r="AU312" t="s">
        <v>13300</v>
      </c>
      <c r="AV312">
        <v>323</v>
      </c>
      <c r="AW312">
        <v>292</v>
      </c>
      <c r="AX312">
        <v>322</v>
      </c>
      <c r="AY312" t="s">
        <v>2957</v>
      </c>
      <c r="AZ312" t="s">
        <v>2957</v>
      </c>
      <c r="BA312" t="s">
        <v>2956</v>
      </c>
      <c r="BB312" t="s">
        <v>2957</v>
      </c>
      <c r="BC312" t="s">
        <v>13312</v>
      </c>
      <c r="BD312" s="2">
        <v>45909</v>
      </c>
      <c r="BE312" t="s">
        <v>13257</v>
      </c>
      <c r="BF312" t="s">
        <v>2957</v>
      </c>
      <c r="BG312" t="s">
        <v>13320</v>
      </c>
      <c r="BH312" t="s">
        <v>2956</v>
      </c>
      <c r="BI312">
        <v>15.3</v>
      </c>
      <c r="BJ312">
        <v>14.3</v>
      </c>
      <c r="BK312">
        <v>0</v>
      </c>
      <c r="BL312" t="s">
        <v>13351</v>
      </c>
    </row>
    <row r="313" spans="1:64" x14ac:dyDescent="0.25">
      <c r="A313" t="s">
        <v>66</v>
      </c>
      <c r="B313" t="s">
        <v>110</v>
      </c>
      <c r="C313" t="s">
        <v>166</v>
      </c>
      <c r="D313" t="s">
        <v>166</v>
      </c>
      <c r="E313" t="s">
        <v>476</v>
      </c>
      <c r="F313" t="s">
        <v>1867</v>
      </c>
      <c r="G313" s="2">
        <v>45639</v>
      </c>
      <c r="H313" t="s">
        <v>2951</v>
      </c>
      <c r="I313">
        <v>3</v>
      </c>
      <c r="J313">
        <v>3</v>
      </c>
      <c r="K313">
        <v>3</v>
      </c>
      <c r="L313">
        <v>1</v>
      </c>
      <c r="M313">
        <v>2</v>
      </c>
      <c r="N313" t="s">
        <v>2954</v>
      </c>
      <c r="O313" t="s">
        <v>2956</v>
      </c>
      <c r="P313" t="s">
        <v>3264</v>
      </c>
      <c r="Q313" t="s">
        <v>4620</v>
      </c>
      <c r="R313" t="s">
        <v>3264</v>
      </c>
      <c r="S313" t="s">
        <v>5982</v>
      </c>
      <c r="T313" t="s">
        <v>6290</v>
      </c>
      <c r="U313" t="s">
        <v>7350</v>
      </c>
      <c r="V313" t="s">
        <v>7760</v>
      </c>
      <c r="W313" t="s">
        <v>9000</v>
      </c>
      <c r="X313" t="s">
        <v>9870</v>
      </c>
      <c r="Y313">
        <v>981762980</v>
      </c>
      <c r="Z313" t="s">
        <v>10852</v>
      </c>
      <c r="AB313" t="s">
        <v>12349</v>
      </c>
      <c r="AC313" t="s">
        <v>66</v>
      </c>
      <c r="AD313" t="s">
        <v>12424</v>
      </c>
      <c r="AE313" t="s">
        <v>12345</v>
      </c>
      <c r="AF313" t="s">
        <v>66</v>
      </c>
      <c r="AG313" t="s">
        <v>12452</v>
      </c>
      <c r="AH313" t="s">
        <v>12520</v>
      </c>
      <c r="AI313" t="s">
        <v>12528</v>
      </c>
      <c r="AJ313" t="s">
        <v>12843</v>
      </c>
      <c r="AK313" t="s">
        <v>13257</v>
      </c>
      <c r="AL313" t="s">
        <v>13267</v>
      </c>
      <c r="AM313" t="s">
        <v>13271</v>
      </c>
      <c r="AN313" s="2">
        <v>45936</v>
      </c>
      <c r="AO313" t="s">
        <v>13275</v>
      </c>
      <c r="AP313" t="s">
        <v>13285</v>
      </c>
      <c r="AQ313" t="s">
        <v>13287</v>
      </c>
      <c r="AR313">
        <v>10</v>
      </c>
      <c r="AS313">
        <v>2025</v>
      </c>
      <c r="AT313" t="s">
        <v>13292</v>
      </c>
      <c r="AU313" t="s">
        <v>13300</v>
      </c>
      <c r="AV313">
        <v>323</v>
      </c>
      <c r="AW313">
        <v>292</v>
      </c>
      <c r="AX313">
        <v>322</v>
      </c>
      <c r="AY313" t="s">
        <v>2957</v>
      </c>
      <c r="AZ313" t="s">
        <v>2957</v>
      </c>
      <c r="BA313" t="s">
        <v>2956</v>
      </c>
      <c r="BB313" t="s">
        <v>2957</v>
      </c>
      <c r="BC313" t="s">
        <v>13312</v>
      </c>
      <c r="BD313" s="2">
        <v>45909</v>
      </c>
      <c r="BE313" t="s">
        <v>13257</v>
      </c>
      <c r="BF313" t="s">
        <v>2957</v>
      </c>
      <c r="BG313" t="s">
        <v>13319</v>
      </c>
      <c r="BH313" t="s">
        <v>2956</v>
      </c>
      <c r="BI313">
        <v>10.6</v>
      </c>
      <c r="BJ313">
        <v>9</v>
      </c>
      <c r="BK313">
        <v>0</v>
      </c>
      <c r="BL313" t="s">
        <v>13351</v>
      </c>
    </row>
    <row r="314" spans="1:64" x14ac:dyDescent="0.25">
      <c r="A314" t="s">
        <v>65</v>
      </c>
      <c r="B314" t="s">
        <v>75</v>
      </c>
      <c r="C314" t="s">
        <v>166</v>
      </c>
      <c r="D314" t="s">
        <v>166</v>
      </c>
      <c r="E314" t="s">
        <v>477</v>
      </c>
      <c r="F314" t="s">
        <v>1868</v>
      </c>
      <c r="G314" s="2">
        <v>45640</v>
      </c>
      <c r="H314" t="s">
        <v>2951</v>
      </c>
      <c r="I314">
        <v>3</v>
      </c>
      <c r="J314">
        <v>3</v>
      </c>
      <c r="K314">
        <v>3</v>
      </c>
      <c r="L314">
        <v>0</v>
      </c>
      <c r="M314">
        <v>3</v>
      </c>
      <c r="N314" t="s">
        <v>2954</v>
      </c>
      <c r="O314" t="s">
        <v>2956</v>
      </c>
      <c r="P314" t="s">
        <v>3265</v>
      </c>
      <c r="Q314" t="s">
        <v>4621</v>
      </c>
      <c r="R314" t="s">
        <v>3265</v>
      </c>
      <c r="S314" t="s">
        <v>166</v>
      </c>
      <c r="T314" t="s">
        <v>6291</v>
      </c>
      <c r="U314" t="s">
        <v>6291</v>
      </c>
      <c r="V314" t="s">
        <v>7761</v>
      </c>
      <c r="W314" t="s">
        <v>9001</v>
      </c>
      <c r="X314" t="s">
        <v>9871</v>
      </c>
      <c r="Y314">
        <v>949443781</v>
      </c>
      <c r="Z314" t="s">
        <v>10853</v>
      </c>
      <c r="AA314" t="s">
        <v>10853</v>
      </c>
      <c r="AB314" t="s">
        <v>12367</v>
      </c>
      <c r="AC314" t="s">
        <v>12400</v>
      </c>
      <c r="AD314" t="s">
        <v>12425</v>
      </c>
      <c r="AE314" t="s">
        <v>12345</v>
      </c>
      <c r="AF314" t="s">
        <v>65</v>
      </c>
      <c r="AG314" t="s">
        <v>12457</v>
      </c>
      <c r="AH314" t="s">
        <v>12490</v>
      </c>
      <c r="AI314" t="s">
        <v>12550</v>
      </c>
      <c r="AJ314" t="s">
        <v>12844</v>
      </c>
      <c r="AK314" t="s">
        <v>13257</v>
      </c>
      <c r="AL314" t="s">
        <v>13267</v>
      </c>
      <c r="AM314" t="s">
        <v>13271</v>
      </c>
      <c r="AN314" s="2">
        <v>45843</v>
      </c>
      <c r="AO314" t="s">
        <v>13274</v>
      </c>
      <c r="AP314" t="s">
        <v>13285</v>
      </c>
      <c r="AQ314" t="s">
        <v>13287</v>
      </c>
      <c r="AR314">
        <v>10</v>
      </c>
      <c r="AS314">
        <v>2025</v>
      </c>
      <c r="AT314" t="s">
        <v>13292</v>
      </c>
      <c r="AU314" t="s">
        <v>13300</v>
      </c>
      <c r="AV314">
        <v>322</v>
      </c>
      <c r="AW314">
        <v>291</v>
      </c>
      <c r="AX314">
        <v>321</v>
      </c>
      <c r="AY314" t="s">
        <v>2957</v>
      </c>
      <c r="AZ314" t="s">
        <v>2957</v>
      </c>
      <c r="BA314" t="s">
        <v>2956</v>
      </c>
      <c r="BB314" t="s">
        <v>2957</v>
      </c>
      <c r="BC314" t="s">
        <v>13312</v>
      </c>
      <c r="BD314" s="2">
        <v>45910</v>
      </c>
      <c r="BE314" t="s">
        <v>13257</v>
      </c>
      <c r="BF314" t="s">
        <v>2957</v>
      </c>
      <c r="BG314" t="s">
        <v>13319</v>
      </c>
      <c r="BH314" t="s">
        <v>2956</v>
      </c>
      <c r="BI314">
        <v>0</v>
      </c>
      <c r="BJ314">
        <v>0</v>
      </c>
      <c r="BK314">
        <v>0</v>
      </c>
      <c r="BL314" t="s">
        <v>13351</v>
      </c>
    </row>
    <row r="315" spans="1:64" x14ac:dyDescent="0.25">
      <c r="A315" t="s">
        <v>69</v>
      </c>
      <c r="B315" t="s">
        <v>150</v>
      </c>
      <c r="C315" t="s">
        <v>167</v>
      </c>
      <c r="D315" t="s">
        <v>167</v>
      </c>
      <c r="E315" t="s">
        <v>478</v>
      </c>
      <c r="F315" t="s">
        <v>1869</v>
      </c>
      <c r="G315" s="2">
        <v>45638</v>
      </c>
      <c r="H315" t="s">
        <v>2951</v>
      </c>
      <c r="I315">
        <v>3</v>
      </c>
      <c r="J315">
        <v>1</v>
      </c>
      <c r="K315">
        <v>1</v>
      </c>
      <c r="L315">
        <v>0</v>
      </c>
      <c r="M315">
        <v>1</v>
      </c>
      <c r="N315" t="s">
        <v>2954</v>
      </c>
      <c r="O315" t="s">
        <v>2957</v>
      </c>
      <c r="P315" t="s">
        <v>3266</v>
      </c>
      <c r="Q315" t="s">
        <v>4622</v>
      </c>
      <c r="R315" t="s">
        <v>3266</v>
      </c>
      <c r="S315" t="s">
        <v>166</v>
      </c>
      <c r="T315" t="s">
        <v>6292</v>
      </c>
      <c r="U315" t="s">
        <v>6292</v>
      </c>
      <c r="V315" t="s">
        <v>7762</v>
      </c>
      <c r="W315" t="s">
        <v>6292</v>
      </c>
      <c r="X315" t="s">
        <v>7762</v>
      </c>
      <c r="Y315">
        <v>986895863</v>
      </c>
      <c r="Z315" t="s">
        <v>10854</v>
      </c>
      <c r="AB315" t="s">
        <v>12350</v>
      </c>
      <c r="AC315" t="s">
        <v>12349</v>
      </c>
      <c r="AD315" t="s">
        <v>12345</v>
      </c>
      <c r="AE315" t="s">
        <v>12345</v>
      </c>
      <c r="AF315" t="s">
        <v>10894</v>
      </c>
      <c r="AG315" t="s">
        <v>12454</v>
      </c>
      <c r="AH315" t="s">
        <v>12494</v>
      </c>
      <c r="AI315" t="s">
        <v>12527</v>
      </c>
      <c r="AJ315" t="s">
        <v>12845</v>
      </c>
      <c r="AK315" t="s">
        <v>13263</v>
      </c>
      <c r="AL315" t="s">
        <v>13267</v>
      </c>
      <c r="AM315" t="s">
        <v>13271</v>
      </c>
      <c r="AN315" s="2">
        <v>45925</v>
      </c>
      <c r="AO315" t="s">
        <v>13275</v>
      </c>
      <c r="AP315" t="s">
        <v>13286</v>
      </c>
      <c r="AQ315" t="s">
        <v>13287</v>
      </c>
      <c r="AR315">
        <v>10</v>
      </c>
      <c r="AS315">
        <v>2025</v>
      </c>
      <c r="AT315" t="s">
        <v>13293</v>
      </c>
      <c r="AU315" t="s">
        <v>13300</v>
      </c>
      <c r="AV315">
        <v>324</v>
      </c>
      <c r="AW315">
        <v>293</v>
      </c>
      <c r="AX315">
        <v>323</v>
      </c>
      <c r="AY315" t="s">
        <v>2957</v>
      </c>
      <c r="AZ315" t="s">
        <v>2957</v>
      </c>
      <c r="BA315" t="s">
        <v>2956</v>
      </c>
      <c r="BB315" t="s">
        <v>2957</v>
      </c>
      <c r="BC315" t="s">
        <v>13312</v>
      </c>
      <c r="BD315" s="2">
        <v>45908</v>
      </c>
      <c r="BE315" t="s">
        <v>13263</v>
      </c>
      <c r="BF315" t="s">
        <v>2957</v>
      </c>
      <c r="BG315" t="s">
        <v>13318</v>
      </c>
      <c r="BH315" t="s">
        <v>2957</v>
      </c>
      <c r="BI315">
        <v>0</v>
      </c>
      <c r="BJ315">
        <v>0</v>
      </c>
      <c r="BK315">
        <v>0</v>
      </c>
      <c r="BL315" t="s">
        <v>13351</v>
      </c>
    </row>
    <row r="316" spans="1:64" x14ac:dyDescent="0.25">
      <c r="A316" t="s">
        <v>64</v>
      </c>
      <c r="B316" t="s">
        <v>74</v>
      </c>
      <c r="C316" t="s">
        <v>167</v>
      </c>
      <c r="D316" t="s">
        <v>167</v>
      </c>
      <c r="E316" t="s">
        <v>479</v>
      </c>
      <c r="F316" t="s">
        <v>1870</v>
      </c>
      <c r="G316" s="2">
        <v>45640</v>
      </c>
      <c r="H316" t="s">
        <v>2951</v>
      </c>
      <c r="I316">
        <v>3</v>
      </c>
      <c r="J316">
        <v>3</v>
      </c>
      <c r="K316">
        <v>3</v>
      </c>
      <c r="L316">
        <v>0</v>
      </c>
      <c r="M316">
        <v>3</v>
      </c>
      <c r="N316" t="s">
        <v>2953</v>
      </c>
      <c r="P316" t="s">
        <v>3267</v>
      </c>
      <c r="Q316" t="s">
        <v>4623</v>
      </c>
      <c r="R316" t="s">
        <v>3267</v>
      </c>
      <c r="S316" t="s">
        <v>166</v>
      </c>
      <c r="T316" t="s">
        <v>6293</v>
      </c>
      <c r="U316" t="s">
        <v>6293</v>
      </c>
      <c r="V316" t="s">
        <v>7763</v>
      </c>
      <c r="W316" t="s">
        <v>6669</v>
      </c>
      <c r="X316" t="s">
        <v>9678</v>
      </c>
      <c r="Y316">
        <v>986014210</v>
      </c>
      <c r="Z316" t="s">
        <v>10855</v>
      </c>
      <c r="AA316" t="s">
        <v>12006</v>
      </c>
      <c r="AB316" t="s">
        <v>12361</v>
      </c>
      <c r="AC316" t="s">
        <v>64</v>
      </c>
      <c r="AD316" t="s">
        <v>12424</v>
      </c>
      <c r="AE316" t="s">
        <v>12345</v>
      </c>
      <c r="AF316" t="s">
        <v>65</v>
      </c>
      <c r="AG316" t="s">
        <v>12477</v>
      </c>
      <c r="AH316" t="s">
        <v>12482</v>
      </c>
      <c r="AI316" t="s">
        <v>12574</v>
      </c>
      <c r="AJ316" t="s">
        <v>12846</v>
      </c>
      <c r="AK316" t="s">
        <v>13261</v>
      </c>
      <c r="AL316" t="s">
        <v>13268</v>
      </c>
      <c r="AM316" t="s">
        <v>13271</v>
      </c>
      <c r="AN316" s="2">
        <v>45901</v>
      </c>
      <c r="AO316" t="s">
        <v>13275</v>
      </c>
      <c r="AP316" t="s">
        <v>13285</v>
      </c>
      <c r="AQ316" t="s">
        <v>13287</v>
      </c>
      <c r="AR316">
        <v>10</v>
      </c>
      <c r="AS316">
        <v>2025</v>
      </c>
      <c r="AT316" t="s">
        <v>13292</v>
      </c>
      <c r="AU316" t="s">
        <v>13300</v>
      </c>
      <c r="AV316">
        <v>322</v>
      </c>
      <c r="AW316">
        <v>291</v>
      </c>
      <c r="AX316">
        <v>321</v>
      </c>
      <c r="AY316" t="s">
        <v>2957</v>
      </c>
      <c r="AZ316" t="s">
        <v>2957</v>
      </c>
      <c r="BA316" t="s">
        <v>2956</v>
      </c>
      <c r="BB316" t="s">
        <v>2957</v>
      </c>
      <c r="BC316" t="s">
        <v>13312</v>
      </c>
      <c r="BD316" s="2">
        <v>45910</v>
      </c>
      <c r="BE316" t="s">
        <v>13260</v>
      </c>
      <c r="BF316" t="s">
        <v>2957</v>
      </c>
      <c r="BG316" t="s">
        <v>13319</v>
      </c>
      <c r="BH316" t="s">
        <v>2956</v>
      </c>
      <c r="BI316">
        <v>12</v>
      </c>
      <c r="BJ316">
        <v>12.1</v>
      </c>
      <c r="BK316">
        <v>0</v>
      </c>
      <c r="BL316" t="s">
        <v>13351</v>
      </c>
    </row>
    <row r="317" spans="1:64" x14ac:dyDescent="0.25">
      <c r="A317" t="s">
        <v>65</v>
      </c>
      <c r="B317" t="s">
        <v>89</v>
      </c>
      <c r="C317" t="s">
        <v>166</v>
      </c>
      <c r="D317" t="s">
        <v>166</v>
      </c>
      <c r="E317" t="s">
        <v>480</v>
      </c>
      <c r="F317" t="s">
        <v>1871</v>
      </c>
      <c r="G317" s="2">
        <v>45640</v>
      </c>
      <c r="H317" t="s">
        <v>2951</v>
      </c>
      <c r="I317">
        <v>3</v>
      </c>
      <c r="J317">
        <v>3</v>
      </c>
      <c r="K317">
        <v>3</v>
      </c>
      <c r="L317">
        <v>0</v>
      </c>
      <c r="M317">
        <v>3</v>
      </c>
      <c r="N317" t="s">
        <v>2954</v>
      </c>
      <c r="O317" t="s">
        <v>2956</v>
      </c>
      <c r="P317" t="s">
        <v>3268</v>
      </c>
      <c r="Q317" t="s">
        <v>4624</v>
      </c>
      <c r="R317" t="s">
        <v>3268</v>
      </c>
      <c r="S317" t="s">
        <v>166</v>
      </c>
      <c r="T317" t="s">
        <v>6294</v>
      </c>
      <c r="U317" t="s">
        <v>6294</v>
      </c>
      <c r="V317" t="s">
        <v>7764</v>
      </c>
      <c r="W317" t="s">
        <v>9002</v>
      </c>
      <c r="X317" t="s">
        <v>9872</v>
      </c>
      <c r="Y317">
        <v>964067298</v>
      </c>
      <c r="Z317" t="s">
        <v>10856</v>
      </c>
      <c r="AA317" t="s">
        <v>10856</v>
      </c>
      <c r="AB317" t="s">
        <v>12361</v>
      </c>
      <c r="AC317" t="s">
        <v>65</v>
      </c>
      <c r="AD317" t="s">
        <v>12425</v>
      </c>
      <c r="AE317" t="s">
        <v>12345</v>
      </c>
      <c r="AF317" t="s">
        <v>10894</v>
      </c>
      <c r="AG317" t="s">
        <v>12462</v>
      </c>
      <c r="AH317" t="s">
        <v>12483</v>
      </c>
      <c r="AI317" t="s">
        <v>12529</v>
      </c>
      <c r="AJ317" t="s">
        <v>12710</v>
      </c>
      <c r="AK317" t="s">
        <v>13257</v>
      </c>
      <c r="AL317" t="s">
        <v>13267</v>
      </c>
      <c r="AM317" t="s">
        <v>13271</v>
      </c>
      <c r="AN317" s="2">
        <v>45731</v>
      </c>
      <c r="AO317" t="s">
        <v>13275</v>
      </c>
      <c r="AP317" t="s">
        <v>13285</v>
      </c>
      <c r="AQ317" t="s">
        <v>13287</v>
      </c>
      <c r="AR317">
        <v>10</v>
      </c>
      <c r="AS317">
        <v>2025</v>
      </c>
      <c r="AT317" t="s">
        <v>13292</v>
      </c>
      <c r="AU317" t="s">
        <v>13300</v>
      </c>
      <c r="AV317">
        <v>322</v>
      </c>
      <c r="AW317">
        <v>291</v>
      </c>
      <c r="AX317">
        <v>321</v>
      </c>
      <c r="AY317" t="s">
        <v>2957</v>
      </c>
      <c r="AZ317" t="s">
        <v>2957</v>
      </c>
      <c r="BA317" t="s">
        <v>2956</v>
      </c>
      <c r="BB317" t="s">
        <v>2957</v>
      </c>
      <c r="BC317" t="s">
        <v>13312</v>
      </c>
      <c r="BD317" s="2">
        <v>45910</v>
      </c>
      <c r="BE317" t="s">
        <v>13315</v>
      </c>
      <c r="BF317" t="s">
        <v>2957</v>
      </c>
      <c r="BG317" t="s">
        <v>13319</v>
      </c>
      <c r="BH317" t="s">
        <v>2956</v>
      </c>
      <c r="BI317">
        <v>11.3</v>
      </c>
      <c r="BJ317">
        <v>12</v>
      </c>
      <c r="BK317">
        <v>0</v>
      </c>
      <c r="BL317" t="s">
        <v>13351</v>
      </c>
    </row>
    <row r="318" spans="1:64" x14ac:dyDescent="0.25">
      <c r="A318" t="s">
        <v>69</v>
      </c>
      <c r="B318" t="s">
        <v>144</v>
      </c>
      <c r="C318" t="s">
        <v>167</v>
      </c>
      <c r="D318" t="s">
        <v>167</v>
      </c>
      <c r="E318" t="s">
        <v>481</v>
      </c>
      <c r="F318" t="s">
        <v>1872</v>
      </c>
      <c r="G318" s="2">
        <v>45640</v>
      </c>
      <c r="H318" t="s">
        <v>2951</v>
      </c>
      <c r="I318">
        <v>3</v>
      </c>
      <c r="J318">
        <v>3</v>
      </c>
      <c r="K318">
        <v>3</v>
      </c>
      <c r="L318">
        <v>0</v>
      </c>
      <c r="M318">
        <v>3</v>
      </c>
      <c r="N318" t="s">
        <v>2954</v>
      </c>
      <c r="O318" t="s">
        <v>2956</v>
      </c>
      <c r="P318" t="s">
        <v>3269</v>
      </c>
      <c r="Q318" t="s">
        <v>4625</v>
      </c>
      <c r="R318" t="s">
        <v>3269</v>
      </c>
      <c r="S318" t="s">
        <v>166</v>
      </c>
      <c r="T318" t="s">
        <v>6295</v>
      </c>
      <c r="U318" t="s">
        <v>6295</v>
      </c>
      <c r="V318" t="s">
        <v>7765</v>
      </c>
      <c r="W318" t="s">
        <v>6669</v>
      </c>
      <c r="X318" t="s">
        <v>9678</v>
      </c>
      <c r="Y318">
        <v>936549949</v>
      </c>
      <c r="Z318" t="s">
        <v>10857</v>
      </c>
      <c r="AA318" t="s">
        <v>12007</v>
      </c>
      <c r="AB318" t="s">
        <v>69</v>
      </c>
      <c r="AC318" t="s">
        <v>69</v>
      </c>
      <c r="AD318" t="s">
        <v>12424</v>
      </c>
      <c r="AE318" t="s">
        <v>12345</v>
      </c>
      <c r="AF318" t="s">
        <v>69</v>
      </c>
      <c r="AG318" t="s">
        <v>12451</v>
      </c>
      <c r="AH318" t="s">
        <v>12518</v>
      </c>
      <c r="AI318" t="s">
        <v>12575</v>
      </c>
      <c r="AJ318" t="s">
        <v>12847</v>
      </c>
      <c r="AK318" t="s">
        <v>13257</v>
      </c>
      <c r="AL318" t="s">
        <v>13268</v>
      </c>
      <c r="AM318" t="s">
        <v>13271</v>
      </c>
      <c r="AN318" s="2">
        <v>45960</v>
      </c>
      <c r="AO318" t="s">
        <v>13275</v>
      </c>
      <c r="AP318" t="s">
        <v>13285</v>
      </c>
      <c r="AQ318" t="s">
        <v>13287</v>
      </c>
      <c r="AR318">
        <v>10</v>
      </c>
      <c r="AS318">
        <v>2025</v>
      </c>
      <c r="AT318" t="s">
        <v>13292</v>
      </c>
      <c r="AU318" t="s">
        <v>13300</v>
      </c>
      <c r="AV318">
        <v>322</v>
      </c>
      <c r="AW318">
        <v>291</v>
      </c>
      <c r="AX318">
        <v>321</v>
      </c>
      <c r="AY318" t="s">
        <v>2957</v>
      </c>
      <c r="AZ318" t="s">
        <v>2957</v>
      </c>
      <c r="BA318" t="s">
        <v>2956</v>
      </c>
      <c r="BB318" t="s">
        <v>2957</v>
      </c>
      <c r="BC318" t="s">
        <v>13312</v>
      </c>
      <c r="BD318" s="2">
        <v>45910</v>
      </c>
      <c r="BE318" t="s">
        <v>13257</v>
      </c>
      <c r="BF318" t="s">
        <v>2957</v>
      </c>
      <c r="BG318" t="s">
        <v>13320</v>
      </c>
      <c r="BH318" t="s">
        <v>2956</v>
      </c>
      <c r="BI318">
        <v>13.8</v>
      </c>
      <c r="BJ318">
        <v>12.8</v>
      </c>
      <c r="BK318">
        <v>0</v>
      </c>
      <c r="BL318" t="s">
        <v>13351</v>
      </c>
    </row>
    <row r="319" spans="1:64" x14ac:dyDescent="0.25">
      <c r="A319" t="s">
        <v>65</v>
      </c>
      <c r="B319" t="s">
        <v>108</v>
      </c>
      <c r="C319" t="s">
        <v>166</v>
      </c>
      <c r="D319" t="s">
        <v>166</v>
      </c>
      <c r="E319" t="s">
        <v>482</v>
      </c>
      <c r="F319" t="s">
        <v>1873</v>
      </c>
      <c r="G319" s="2">
        <v>45640</v>
      </c>
      <c r="H319" t="s">
        <v>2951</v>
      </c>
      <c r="I319">
        <v>3</v>
      </c>
      <c r="J319">
        <v>3</v>
      </c>
      <c r="K319">
        <v>3</v>
      </c>
      <c r="L319">
        <v>0</v>
      </c>
      <c r="M319">
        <v>3</v>
      </c>
      <c r="N319" t="s">
        <v>2954</v>
      </c>
      <c r="O319" t="s">
        <v>2956</v>
      </c>
      <c r="P319" t="s">
        <v>3270</v>
      </c>
      <c r="Q319" t="s">
        <v>4626</v>
      </c>
      <c r="R319" t="s">
        <v>3270</v>
      </c>
      <c r="S319" t="s">
        <v>166</v>
      </c>
      <c r="T319" t="s">
        <v>6296</v>
      </c>
      <c r="U319" t="s">
        <v>6296</v>
      </c>
      <c r="V319" t="s">
        <v>7766</v>
      </c>
      <c r="W319" t="s">
        <v>9003</v>
      </c>
      <c r="X319" t="s">
        <v>9873</v>
      </c>
      <c r="Y319">
        <v>932379859</v>
      </c>
      <c r="Z319" t="s">
        <v>10858</v>
      </c>
      <c r="AA319" t="s">
        <v>12008</v>
      </c>
      <c r="AB319" t="s">
        <v>12348</v>
      </c>
      <c r="AC319" t="s">
        <v>65</v>
      </c>
      <c r="AD319" t="s">
        <v>12424</v>
      </c>
      <c r="AE319" t="s">
        <v>12345</v>
      </c>
      <c r="AF319" t="s">
        <v>65</v>
      </c>
      <c r="AG319" t="s">
        <v>12463</v>
      </c>
      <c r="AH319" t="s">
        <v>12501</v>
      </c>
      <c r="AI319" t="s">
        <v>12545</v>
      </c>
      <c r="AJ319" t="s">
        <v>12848</v>
      </c>
      <c r="AK319" t="s">
        <v>13257</v>
      </c>
      <c r="AL319" t="s">
        <v>13267</v>
      </c>
      <c r="AM319" t="s">
        <v>13271</v>
      </c>
      <c r="AN319" s="2">
        <v>45954</v>
      </c>
      <c r="AO319" t="s">
        <v>13275</v>
      </c>
      <c r="AP319" t="s">
        <v>13285</v>
      </c>
      <c r="AQ319" t="s">
        <v>13287</v>
      </c>
      <c r="AR319">
        <v>10</v>
      </c>
      <c r="AS319">
        <v>2025</v>
      </c>
      <c r="AT319" t="s">
        <v>13292</v>
      </c>
      <c r="AU319" t="s">
        <v>13300</v>
      </c>
      <c r="AV319">
        <v>322</v>
      </c>
      <c r="AW319">
        <v>291</v>
      </c>
      <c r="AX319">
        <v>321</v>
      </c>
      <c r="AY319" t="s">
        <v>2957</v>
      </c>
      <c r="AZ319" t="s">
        <v>2957</v>
      </c>
      <c r="BA319" t="s">
        <v>2956</v>
      </c>
      <c r="BB319" t="s">
        <v>2957</v>
      </c>
      <c r="BC319" t="s">
        <v>13312</v>
      </c>
      <c r="BD319" s="2">
        <v>45910</v>
      </c>
      <c r="BE319" t="s">
        <v>13257</v>
      </c>
      <c r="BF319" t="s">
        <v>2957</v>
      </c>
      <c r="BG319" t="s">
        <v>13319</v>
      </c>
      <c r="BH319" t="s">
        <v>2956</v>
      </c>
      <c r="BI319">
        <v>16.100000000000001</v>
      </c>
      <c r="BJ319">
        <v>0</v>
      </c>
      <c r="BK319">
        <v>0</v>
      </c>
      <c r="BL319" t="s">
        <v>13351</v>
      </c>
    </row>
    <row r="320" spans="1:64" x14ac:dyDescent="0.25">
      <c r="A320" t="s">
        <v>64</v>
      </c>
      <c r="B320" t="s">
        <v>158</v>
      </c>
      <c r="C320" t="s">
        <v>166</v>
      </c>
      <c r="D320" t="s">
        <v>166</v>
      </c>
      <c r="E320" t="s">
        <v>483</v>
      </c>
      <c r="F320" t="s">
        <v>1874</v>
      </c>
      <c r="G320" s="2">
        <v>45641</v>
      </c>
      <c r="H320" t="s">
        <v>2951</v>
      </c>
      <c r="I320">
        <v>3</v>
      </c>
      <c r="J320">
        <v>3</v>
      </c>
      <c r="K320">
        <v>3</v>
      </c>
      <c r="L320">
        <v>0</v>
      </c>
      <c r="M320">
        <v>3</v>
      </c>
      <c r="N320" t="s">
        <v>2954</v>
      </c>
      <c r="O320" t="s">
        <v>2956</v>
      </c>
      <c r="P320" t="s">
        <v>3271</v>
      </c>
      <c r="Q320" t="s">
        <v>4627</v>
      </c>
      <c r="R320" t="s">
        <v>3271</v>
      </c>
      <c r="S320" t="s">
        <v>166</v>
      </c>
      <c r="T320" t="s">
        <v>6297</v>
      </c>
      <c r="U320" t="s">
        <v>6297</v>
      </c>
      <c r="V320" t="s">
        <v>7767</v>
      </c>
      <c r="W320" t="s">
        <v>9004</v>
      </c>
      <c r="X320" t="s">
        <v>9874</v>
      </c>
      <c r="Y320">
        <v>944499744</v>
      </c>
      <c r="Z320" t="s">
        <v>10859</v>
      </c>
      <c r="AB320" t="s">
        <v>12348</v>
      </c>
      <c r="AC320" t="s">
        <v>64</v>
      </c>
      <c r="AD320" t="s">
        <v>12424</v>
      </c>
      <c r="AE320" t="s">
        <v>12345</v>
      </c>
      <c r="AF320" t="s">
        <v>10894</v>
      </c>
      <c r="AG320" t="s">
        <v>12469</v>
      </c>
      <c r="AH320" t="s">
        <v>12516</v>
      </c>
      <c r="AI320" t="s">
        <v>12509</v>
      </c>
      <c r="AJ320" t="s">
        <v>12849</v>
      </c>
      <c r="AK320" t="s">
        <v>13257</v>
      </c>
      <c r="AL320" t="s">
        <v>13267</v>
      </c>
      <c r="AM320" t="s">
        <v>13271</v>
      </c>
      <c r="AN320" s="2">
        <v>45730</v>
      </c>
      <c r="AO320" t="s">
        <v>13275</v>
      </c>
      <c r="AP320" t="s">
        <v>13285</v>
      </c>
      <c r="AQ320" t="s">
        <v>13287</v>
      </c>
      <c r="AR320">
        <v>10</v>
      </c>
      <c r="AS320">
        <v>2025</v>
      </c>
      <c r="AT320" t="s">
        <v>13292</v>
      </c>
      <c r="AU320" t="s">
        <v>13300</v>
      </c>
      <c r="AV320">
        <v>321</v>
      </c>
      <c r="AW320">
        <v>290</v>
      </c>
      <c r="AX320">
        <v>320</v>
      </c>
      <c r="AY320" t="s">
        <v>2957</v>
      </c>
      <c r="AZ320" t="s">
        <v>2957</v>
      </c>
      <c r="BA320" t="s">
        <v>2956</v>
      </c>
      <c r="BB320" t="s">
        <v>2957</v>
      </c>
      <c r="BC320" t="s">
        <v>13312</v>
      </c>
      <c r="BD320" s="2">
        <v>45911</v>
      </c>
      <c r="BE320" t="s">
        <v>13257</v>
      </c>
      <c r="BF320" t="s">
        <v>2957</v>
      </c>
      <c r="BG320" t="s">
        <v>13320</v>
      </c>
      <c r="BH320" t="s">
        <v>2956</v>
      </c>
      <c r="BI320">
        <v>12</v>
      </c>
      <c r="BJ320">
        <v>12</v>
      </c>
      <c r="BK320">
        <v>0</v>
      </c>
      <c r="BL320" t="s">
        <v>13351</v>
      </c>
    </row>
    <row r="321" spans="1:64" x14ac:dyDescent="0.25">
      <c r="A321" t="s">
        <v>65</v>
      </c>
      <c r="B321" t="s">
        <v>126</v>
      </c>
      <c r="C321" t="s">
        <v>166</v>
      </c>
      <c r="D321" t="s">
        <v>166</v>
      </c>
      <c r="E321" t="s">
        <v>484</v>
      </c>
      <c r="F321" t="s">
        <v>1875</v>
      </c>
      <c r="G321" s="2">
        <v>45641</v>
      </c>
      <c r="H321" t="s">
        <v>2951</v>
      </c>
      <c r="I321">
        <v>3</v>
      </c>
      <c r="J321">
        <v>3</v>
      </c>
      <c r="K321">
        <v>3</v>
      </c>
      <c r="L321">
        <v>0</v>
      </c>
      <c r="M321">
        <v>3</v>
      </c>
      <c r="N321" t="s">
        <v>2954</v>
      </c>
      <c r="O321" t="s">
        <v>2956</v>
      </c>
      <c r="P321" t="s">
        <v>3272</v>
      </c>
      <c r="Q321" t="s">
        <v>4628</v>
      </c>
      <c r="R321" t="s">
        <v>3272</v>
      </c>
      <c r="S321" t="s">
        <v>5983</v>
      </c>
      <c r="T321" t="s">
        <v>6298</v>
      </c>
      <c r="U321" t="s">
        <v>6298</v>
      </c>
      <c r="V321" t="s">
        <v>7768</v>
      </c>
      <c r="W321" t="s">
        <v>9005</v>
      </c>
      <c r="X321" t="s">
        <v>9875</v>
      </c>
      <c r="Y321">
        <v>938784614</v>
      </c>
      <c r="Z321" t="s">
        <v>10860</v>
      </c>
      <c r="AA321" t="s">
        <v>10860</v>
      </c>
      <c r="AB321" t="s">
        <v>12348</v>
      </c>
      <c r="AC321" t="s">
        <v>65</v>
      </c>
      <c r="AD321" t="s">
        <v>12424</v>
      </c>
      <c r="AE321" t="s">
        <v>12345</v>
      </c>
      <c r="AF321" t="s">
        <v>10894</v>
      </c>
      <c r="AG321" t="s">
        <v>10894</v>
      </c>
      <c r="AH321" t="s">
        <v>12501</v>
      </c>
      <c r="AI321" t="s">
        <v>12576</v>
      </c>
      <c r="AJ321" t="s">
        <v>12850</v>
      </c>
      <c r="AK321" t="s">
        <v>13257</v>
      </c>
      <c r="AL321" t="s">
        <v>13267</v>
      </c>
      <c r="AM321" t="s">
        <v>13271</v>
      </c>
      <c r="AN321" s="2">
        <v>45954</v>
      </c>
      <c r="AO321" t="s">
        <v>13275</v>
      </c>
      <c r="AP321" t="s">
        <v>13285</v>
      </c>
      <c r="AQ321" t="s">
        <v>13287</v>
      </c>
      <c r="AR321">
        <v>10</v>
      </c>
      <c r="AS321">
        <v>2025</v>
      </c>
      <c r="AT321" t="s">
        <v>13292</v>
      </c>
      <c r="AU321" t="s">
        <v>13300</v>
      </c>
      <c r="AV321">
        <v>321</v>
      </c>
      <c r="AW321">
        <v>290</v>
      </c>
      <c r="AX321">
        <v>320</v>
      </c>
      <c r="AY321" t="s">
        <v>2957</v>
      </c>
      <c r="AZ321" t="s">
        <v>2957</v>
      </c>
      <c r="BA321" t="s">
        <v>2956</v>
      </c>
      <c r="BB321" t="s">
        <v>2957</v>
      </c>
      <c r="BC321" t="s">
        <v>13312</v>
      </c>
      <c r="BD321" s="2">
        <v>45911</v>
      </c>
      <c r="BE321" t="s">
        <v>13257</v>
      </c>
      <c r="BF321" t="s">
        <v>2957</v>
      </c>
      <c r="BG321" t="s">
        <v>13320</v>
      </c>
      <c r="BH321" t="s">
        <v>2956</v>
      </c>
      <c r="BI321">
        <v>11.7</v>
      </c>
      <c r="BJ321">
        <v>0</v>
      </c>
      <c r="BK321">
        <v>0</v>
      </c>
      <c r="BL321" t="s">
        <v>13351</v>
      </c>
    </row>
    <row r="322" spans="1:64" x14ac:dyDescent="0.25">
      <c r="A322" t="s">
        <v>68</v>
      </c>
      <c r="B322" t="s">
        <v>111</v>
      </c>
      <c r="C322" t="s">
        <v>166</v>
      </c>
      <c r="D322" t="s">
        <v>166</v>
      </c>
      <c r="E322" t="s">
        <v>485</v>
      </c>
      <c r="F322" t="s">
        <v>1876</v>
      </c>
      <c r="G322" s="2">
        <v>45641</v>
      </c>
      <c r="H322" t="s">
        <v>2951</v>
      </c>
      <c r="I322">
        <v>3</v>
      </c>
      <c r="J322">
        <v>3</v>
      </c>
      <c r="K322">
        <v>3</v>
      </c>
      <c r="L322">
        <v>0</v>
      </c>
      <c r="M322">
        <v>3</v>
      </c>
      <c r="N322" t="s">
        <v>2953</v>
      </c>
      <c r="P322" t="s">
        <v>3273</v>
      </c>
      <c r="Q322" t="s">
        <v>4629</v>
      </c>
      <c r="R322" t="s">
        <v>3273</v>
      </c>
      <c r="S322" t="s">
        <v>166</v>
      </c>
      <c r="T322" t="s">
        <v>6299</v>
      </c>
      <c r="U322" t="s">
        <v>6299</v>
      </c>
      <c r="V322" t="s">
        <v>7769</v>
      </c>
      <c r="W322" t="s">
        <v>6669</v>
      </c>
      <c r="X322" t="s">
        <v>9678</v>
      </c>
      <c r="Y322">
        <v>922085989</v>
      </c>
      <c r="Z322" t="s">
        <v>10861</v>
      </c>
      <c r="AB322" t="s">
        <v>12364</v>
      </c>
      <c r="AC322" t="s">
        <v>12405</v>
      </c>
      <c r="AD322" t="s">
        <v>12424</v>
      </c>
      <c r="AE322" t="s">
        <v>12345</v>
      </c>
      <c r="AF322" t="s">
        <v>12405</v>
      </c>
      <c r="AG322" t="s">
        <v>12477</v>
      </c>
      <c r="AH322" t="s">
        <v>12502</v>
      </c>
      <c r="AI322" t="s">
        <v>12486</v>
      </c>
      <c r="AJ322" t="s">
        <v>12851</v>
      </c>
      <c r="AK322" t="s">
        <v>13257</v>
      </c>
      <c r="AL322" t="s">
        <v>13267</v>
      </c>
      <c r="AM322" t="s">
        <v>13271</v>
      </c>
      <c r="AN322" s="2">
        <v>45909</v>
      </c>
      <c r="AO322" t="s">
        <v>13275</v>
      </c>
      <c r="AP322" t="s">
        <v>13285</v>
      </c>
      <c r="AQ322" t="s">
        <v>13287</v>
      </c>
      <c r="AR322">
        <v>10</v>
      </c>
      <c r="AS322">
        <v>2025</v>
      </c>
      <c r="AT322" t="s">
        <v>13292</v>
      </c>
      <c r="AU322" t="s">
        <v>13300</v>
      </c>
      <c r="AV322">
        <v>321</v>
      </c>
      <c r="AW322">
        <v>290</v>
      </c>
      <c r="AX322">
        <v>320</v>
      </c>
      <c r="AY322" t="s">
        <v>2957</v>
      </c>
      <c r="AZ322" t="s">
        <v>2957</v>
      </c>
      <c r="BA322" t="s">
        <v>2956</v>
      </c>
      <c r="BB322" t="s">
        <v>2957</v>
      </c>
      <c r="BC322" t="s">
        <v>13312</v>
      </c>
      <c r="BD322" s="2">
        <v>45911</v>
      </c>
      <c r="BE322" t="s">
        <v>13257</v>
      </c>
      <c r="BF322" t="s">
        <v>2957</v>
      </c>
      <c r="BG322" t="s">
        <v>13320</v>
      </c>
      <c r="BH322" t="s">
        <v>2956</v>
      </c>
      <c r="BI322">
        <v>12.1</v>
      </c>
      <c r="BJ322">
        <v>12.7</v>
      </c>
      <c r="BK322">
        <v>0</v>
      </c>
      <c r="BL322" t="s">
        <v>13351</v>
      </c>
    </row>
    <row r="323" spans="1:64" x14ac:dyDescent="0.25">
      <c r="A323" t="s">
        <v>65</v>
      </c>
      <c r="B323" t="s">
        <v>160</v>
      </c>
      <c r="C323" t="s">
        <v>166</v>
      </c>
      <c r="D323" t="s">
        <v>166</v>
      </c>
      <c r="E323" t="s">
        <v>486</v>
      </c>
      <c r="F323" t="s">
        <v>1877</v>
      </c>
      <c r="G323" s="2">
        <v>45642</v>
      </c>
      <c r="H323" t="s">
        <v>2951</v>
      </c>
      <c r="I323">
        <v>3</v>
      </c>
      <c r="J323">
        <v>3</v>
      </c>
      <c r="K323">
        <v>3</v>
      </c>
      <c r="L323">
        <v>0</v>
      </c>
      <c r="M323">
        <v>3</v>
      </c>
      <c r="N323" t="s">
        <v>2954</v>
      </c>
      <c r="O323" t="s">
        <v>2956</v>
      </c>
      <c r="P323" t="s">
        <v>3274</v>
      </c>
      <c r="Q323" t="s">
        <v>4630</v>
      </c>
      <c r="R323" t="s">
        <v>3274</v>
      </c>
      <c r="S323" t="s">
        <v>166</v>
      </c>
      <c r="T323" t="s">
        <v>6300</v>
      </c>
      <c r="U323" t="s">
        <v>6300</v>
      </c>
      <c r="V323" t="s">
        <v>7770</v>
      </c>
      <c r="W323" t="s">
        <v>9006</v>
      </c>
      <c r="X323" t="s">
        <v>9876</v>
      </c>
      <c r="Y323">
        <v>954701946</v>
      </c>
      <c r="Z323" t="s">
        <v>10862</v>
      </c>
      <c r="AA323" t="s">
        <v>12009</v>
      </c>
      <c r="AB323" t="s">
        <v>12348</v>
      </c>
      <c r="AC323" t="s">
        <v>12397</v>
      </c>
      <c r="AD323" t="s">
        <v>12424</v>
      </c>
      <c r="AE323" t="s">
        <v>12345</v>
      </c>
      <c r="AF323" t="s">
        <v>65</v>
      </c>
      <c r="AG323" t="s">
        <v>12458</v>
      </c>
      <c r="AH323" t="s">
        <v>12505</v>
      </c>
      <c r="AI323" t="s">
        <v>12552</v>
      </c>
      <c r="AJ323" t="s">
        <v>12852</v>
      </c>
      <c r="AK323" t="s">
        <v>13257</v>
      </c>
      <c r="AL323" t="s">
        <v>13267</v>
      </c>
      <c r="AM323" t="s">
        <v>13271</v>
      </c>
      <c r="AN323" s="2">
        <v>45762</v>
      </c>
      <c r="AO323" t="s">
        <v>13275</v>
      </c>
      <c r="AP323" t="s">
        <v>13285</v>
      </c>
      <c r="AQ323" t="s">
        <v>13287</v>
      </c>
      <c r="AR323">
        <v>10</v>
      </c>
      <c r="AS323">
        <v>2025</v>
      </c>
      <c r="AT323" t="s">
        <v>13292</v>
      </c>
      <c r="AU323" t="s">
        <v>13300</v>
      </c>
      <c r="AV323">
        <v>320</v>
      </c>
      <c r="AW323">
        <v>289</v>
      </c>
      <c r="AX323">
        <v>319</v>
      </c>
      <c r="AY323" t="s">
        <v>2957</v>
      </c>
      <c r="AZ323" t="s">
        <v>2957</v>
      </c>
      <c r="BA323" t="s">
        <v>2956</v>
      </c>
      <c r="BB323" t="s">
        <v>2957</v>
      </c>
      <c r="BC323" t="s">
        <v>13312</v>
      </c>
      <c r="BD323" s="2">
        <v>45912</v>
      </c>
      <c r="BE323" t="s">
        <v>13257</v>
      </c>
      <c r="BF323" t="s">
        <v>2957</v>
      </c>
      <c r="BG323" t="s">
        <v>13320</v>
      </c>
      <c r="BH323" t="s">
        <v>2956</v>
      </c>
      <c r="BI323">
        <v>11.7</v>
      </c>
      <c r="BJ323">
        <v>11.4</v>
      </c>
      <c r="BK323">
        <v>0</v>
      </c>
      <c r="BL323" t="s">
        <v>13351</v>
      </c>
    </row>
    <row r="324" spans="1:64" x14ac:dyDescent="0.25">
      <c r="A324" t="s">
        <v>66</v>
      </c>
      <c r="B324" t="s">
        <v>114</v>
      </c>
      <c r="C324" t="s">
        <v>166</v>
      </c>
      <c r="D324" t="s">
        <v>166</v>
      </c>
      <c r="E324" t="s">
        <v>487</v>
      </c>
      <c r="F324" t="s">
        <v>1878</v>
      </c>
      <c r="G324" s="2">
        <v>45642</v>
      </c>
      <c r="H324" t="s">
        <v>2951</v>
      </c>
      <c r="I324">
        <v>3</v>
      </c>
      <c r="J324">
        <v>3</v>
      </c>
      <c r="K324">
        <v>3</v>
      </c>
      <c r="L324">
        <v>0</v>
      </c>
      <c r="M324">
        <v>3</v>
      </c>
      <c r="N324" t="s">
        <v>2954</v>
      </c>
      <c r="O324" t="s">
        <v>2956</v>
      </c>
      <c r="P324" t="s">
        <v>3275</v>
      </c>
      <c r="Q324" t="s">
        <v>4631</v>
      </c>
      <c r="R324" t="s">
        <v>3275</v>
      </c>
      <c r="S324" t="s">
        <v>166</v>
      </c>
      <c r="T324" t="s">
        <v>6301</v>
      </c>
      <c r="U324" t="s">
        <v>6301</v>
      </c>
      <c r="V324" t="s">
        <v>7771</v>
      </c>
      <c r="W324" t="s">
        <v>9007</v>
      </c>
      <c r="X324" t="s">
        <v>9877</v>
      </c>
      <c r="Y324">
        <v>961743484</v>
      </c>
      <c r="Z324" t="s">
        <v>10863</v>
      </c>
      <c r="AB324" t="s">
        <v>12352</v>
      </c>
      <c r="AC324" t="s">
        <v>12394</v>
      </c>
      <c r="AD324" t="s">
        <v>12424</v>
      </c>
      <c r="AE324" t="s">
        <v>12345</v>
      </c>
      <c r="AF324" t="s">
        <v>10894</v>
      </c>
      <c r="AG324" t="s">
        <v>12460</v>
      </c>
      <c r="AH324" t="s">
        <v>12484</v>
      </c>
      <c r="AI324" t="s">
        <v>12542</v>
      </c>
      <c r="AJ324" t="s">
        <v>12713</v>
      </c>
      <c r="AK324" t="s">
        <v>13258</v>
      </c>
      <c r="AL324" t="s">
        <v>13267</v>
      </c>
      <c r="AM324" t="s">
        <v>13271</v>
      </c>
      <c r="AN324" s="2">
        <v>45936</v>
      </c>
      <c r="AO324" t="s">
        <v>13275</v>
      </c>
      <c r="AP324" t="s">
        <v>13285</v>
      </c>
      <c r="AQ324" t="s">
        <v>13287</v>
      </c>
      <c r="AR324">
        <v>10</v>
      </c>
      <c r="AS324">
        <v>2025</v>
      </c>
      <c r="AT324" t="s">
        <v>13292</v>
      </c>
      <c r="AU324" t="s">
        <v>13300</v>
      </c>
      <c r="AV324">
        <v>320</v>
      </c>
      <c r="AW324">
        <v>289</v>
      </c>
      <c r="AX324">
        <v>319</v>
      </c>
      <c r="AY324" t="s">
        <v>2957</v>
      </c>
      <c r="AZ324" t="s">
        <v>2957</v>
      </c>
      <c r="BA324" t="s">
        <v>2956</v>
      </c>
      <c r="BB324" t="s">
        <v>2957</v>
      </c>
      <c r="BC324" t="s">
        <v>13312</v>
      </c>
      <c r="BD324" s="2">
        <v>45912</v>
      </c>
      <c r="BE324" t="s">
        <v>13263</v>
      </c>
      <c r="BF324" t="s">
        <v>2957</v>
      </c>
      <c r="BG324" t="s">
        <v>13319</v>
      </c>
      <c r="BH324" t="s">
        <v>2956</v>
      </c>
      <c r="BI324">
        <v>10.5</v>
      </c>
      <c r="BJ324">
        <v>11</v>
      </c>
      <c r="BK324">
        <v>0</v>
      </c>
      <c r="BL324" t="s">
        <v>13351</v>
      </c>
    </row>
    <row r="325" spans="1:64" x14ac:dyDescent="0.25">
      <c r="A325" t="s">
        <v>72</v>
      </c>
      <c r="B325" t="s">
        <v>141</v>
      </c>
      <c r="C325" t="s">
        <v>166</v>
      </c>
      <c r="D325" t="s">
        <v>166</v>
      </c>
      <c r="E325" t="s">
        <v>488</v>
      </c>
      <c r="F325" t="s">
        <v>1879</v>
      </c>
      <c r="G325" s="2">
        <v>45642</v>
      </c>
      <c r="H325" t="s">
        <v>2951</v>
      </c>
      <c r="I325">
        <v>3</v>
      </c>
      <c r="J325">
        <v>3</v>
      </c>
      <c r="K325">
        <v>3</v>
      </c>
      <c r="L325">
        <v>0</v>
      </c>
      <c r="M325">
        <v>3</v>
      </c>
      <c r="N325" t="s">
        <v>2954</v>
      </c>
      <c r="O325" t="s">
        <v>2956</v>
      </c>
      <c r="P325" t="s">
        <v>3276</v>
      </c>
      <c r="Q325" t="s">
        <v>4632</v>
      </c>
      <c r="R325" t="s">
        <v>5681</v>
      </c>
      <c r="S325" t="s">
        <v>166</v>
      </c>
      <c r="T325" t="s">
        <v>6302</v>
      </c>
      <c r="U325" t="s">
        <v>6302</v>
      </c>
      <c r="V325" t="s">
        <v>7772</v>
      </c>
      <c r="W325" t="s">
        <v>9008</v>
      </c>
      <c r="X325" t="s">
        <v>9878</v>
      </c>
      <c r="Y325">
        <v>917371323</v>
      </c>
      <c r="Z325" t="s">
        <v>10864</v>
      </c>
      <c r="AA325" t="s">
        <v>12010</v>
      </c>
      <c r="AB325" t="s">
        <v>12348</v>
      </c>
      <c r="AC325" t="s">
        <v>72</v>
      </c>
      <c r="AD325" t="s">
        <v>12424</v>
      </c>
      <c r="AE325" t="s">
        <v>12345</v>
      </c>
      <c r="AF325" t="s">
        <v>72</v>
      </c>
      <c r="AG325" t="s">
        <v>12453</v>
      </c>
      <c r="AH325" t="s">
        <v>12517</v>
      </c>
      <c r="AI325" t="s">
        <v>12514</v>
      </c>
      <c r="AJ325" t="s">
        <v>12853</v>
      </c>
      <c r="AK325" t="s">
        <v>13257</v>
      </c>
      <c r="AL325" t="s">
        <v>13267</v>
      </c>
      <c r="AM325" t="s">
        <v>13271</v>
      </c>
      <c r="AN325" s="2">
        <v>45960</v>
      </c>
      <c r="AO325" t="s">
        <v>13275</v>
      </c>
      <c r="AP325" t="s">
        <v>13285</v>
      </c>
      <c r="AQ325" t="s">
        <v>13287</v>
      </c>
      <c r="AR325">
        <v>10</v>
      </c>
      <c r="AS325">
        <v>2025</v>
      </c>
      <c r="AT325" t="s">
        <v>13292</v>
      </c>
      <c r="AU325" t="s">
        <v>13300</v>
      </c>
      <c r="AV325">
        <v>320</v>
      </c>
      <c r="AW325">
        <v>289</v>
      </c>
      <c r="AX325">
        <v>319</v>
      </c>
      <c r="AY325" t="s">
        <v>2957</v>
      </c>
      <c r="AZ325" t="s">
        <v>2957</v>
      </c>
      <c r="BA325" t="s">
        <v>2956</v>
      </c>
      <c r="BB325" t="s">
        <v>2957</v>
      </c>
      <c r="BC325" t="s">
        <v>13312</v>
      </c>
      <c r="BD325" s="2">
        <v>45912</v>
      </c>
      <c r="BE325" t="s">
        <v>13257</v>
      </c>
      <c r="BF325" t="s">
        <v>2956</v>
      </c>
      <c r="BG325" t="s">
        <v>13321</v>
      </c>
      <c r="BH325" t="s">
        <v>2957</v>
      </c>
      <c r="BI325">
        <v>11.4</v>
      </c>
      <c r="BJ325">
        <v>0</v>
      </c>
      <c r="BK325">
        <v>0</v>
      </c>
      <c r="BL325" t="s">
        <v>13351</v>
      </c>
    </row>
    <row r="326" spans="1:64" x14ac:dyDescent="0.25">
      <c r="A326" t="s">
        <v>73</v>
      </c>
      <c r="B326" t="s">
        <v>125</v>
      </c>
      <c r="C326" t="s">
        <v>166</v>
      </c>
      <c r="D326" t="s">
        <v>166</v>
      </c>
      <c r="E326" t="s">
        <v>489</v>
      </c>
      <c r="F326" t="s">
        <v>1880</v>
      </c>
      <c r="G326" s="2">
        <v>45642</v>
      </c>
      <c r="H326" t="s">
        <v>2951</v>
      </c>
      <c r="I326">
        <v>3</v>
      </c>
      <c r="J326">
        <v>1</v>
      </c>
      <c r="K326">
        <v>1</v>
      </c>
      <c r="L326">
        <v>0</v>
      </c>
      <c r="M326">
        <v>1</v>
      </c>
      <c r="N326" t="s">
        <v>2954</v>
      </c>
      <c r="O326" t="s">
        <v>2956</v>
      </c>
      <c r="P326" t="s">
        <v>3277</v>
      </c>
      <c r="Q326" t="s">
        <v>4633</v>
      </c>
      <c r="R326" t="s">
        <v>3277</v>
      </c>
      <c r="S326" t="s">
        <v>166</v>
      </c>
      <c r="T326" t="s">
        <v>6303</v>
      </c>
      <c r="U326" t="s">
        <v>6303</v>
      </c>
      <c r="V326" t="s">
        <v>7773</v>
      </c>
      <c r="W326" t="s">
        <v>9009</v>
      </c>
      <c r="X326" t="s">
        <v>9879</v>
      </c>
      <c r="Y326">
        <v>976327387</v>
      </c>
      <c r="Z326" t="s">
        <v>10865</v>
      </c>
      <c r="AA326" t="s">
        <v>12011</v>
      </c>
      <c r="AB326" t="s">
        <v>12361</v>
      </c>
      <c r="AC326" t="s">
        <v>73</v>
      </c>
      <c r="AD326" t="s">
        <v>12424</v>
      </c>
      <c r="AE326" t="s">
        <v>12345</v>
      </c>
      <c r="AF326" t="s">
        <v>73</v>
      </c>
      <c r="AG326" t="s">
        <v>12453</v>
      </c>
      <c r="AH326" t="s">
        <v>12509</v>
      </c>
      <c r="AI326" t="s">
        <v>12498</v>
      </c>
      <c r="AJ326" t="s">
        <v>12823</v>
      </c>
      <c r="AK326" t="s">
        <v>13257</v>
      </c>
      <c r="AL326" t="s">
        <v>13267</v>
      </c>
      <c r="AM326" t="s">
        <v>13271</v>
      </c>
      <c r="AN326" s="2">
        <v>45924</v>
      </c>
      <c r="AO326" t="s">
        <v>13275</v>
      </c>
      <c r="AP326" t="s">
        <v>13286</v>
      </c>
      <c r="AQ326" t="s">
        <v>13287</v>
      </c>
      <c r="AR326">
        <v>10</v>
      </c>
      <c r="AS326">
        <v>2025</v>
      </c>
      <c r="AT326" t="s">
        <v>13293</v>
      </c>
      <c r="AU326" t="s">
        <v>13300</v>
      </c>
      <c r="AV326">
        <v>320</v>
      </c>
      <c r="AW326">
        <v>289</v>
      </c>
      <c r="AX326">
        <v>319</v>
      </c>
      <c r="AY326" t="s">
        <v>2957</v>
      </c>
      <c r="AZ326" t="s">
        <v>2957</v>
      </c>
      <c r="BA326" t="s">
        <v>2956</v>
      </c>
      <c r="BB326" t="s">
        <v>2957</v>
      </c>
      <c r="BC326" t="s">
        <v>13312</v>
      </c>
      <c r="BD326" s="2">
        <v>45912</v>
      </c>
      <c r="BE326" t="s">
        <v>13257</v>
      </c>
      <c r="BF326" t="s">
        <v>2957</v>
      </c>
      <c r="BG326" t="s">
        <v>13320</v>
      </c>
      <c r="BH326" t="s">
        <v>2956</v>
      </c>
      <c r="BI326">
        <v>11.2</v>
      </c>
      <c r="BJ326">
        <v>0</v>
      </c>
      <c r="BK326">
        <v>0</v>
      </c>
      <c r="BL326" t="s">
        <v>13351</v>
      </c>
    </row>
    <row r="327" spans="1:64" x14ac:dyDescent="0.25">
      <c r="A327" t="s">
        <v>73</v>
      </c>
      <c r="B327" t="s">
        <v>146</v>
      </c>
      <c r="C327" t="s">
        <v>166</v>
      </c>
      <c r="D327" t="s">
        <v>166</v>
      </c>
      <c r="E327" t="s">
        <v>490</v>
      </c>
      <c r="F327" t="s">
        <v>1881</v>
      </c>
      <c r="G327" s="2">
        <v>45643</v>
      </c>
      <c r="H327" t="s">
        <v>2951</v>
      </c>
      <c r="I327">
        <v>3</v>
      </c>
      <c r="J327">
        <v>3</v>
      </c>
      <c r="K327">
        <v>3</v>
      </c>
      <c r="L327">
        <v>0</v>
      </c>
      <c r="M327">
        <v>3</v>
      </c>
      <c r="N327" t="s">
        <v>2954</v>
      </c>
      <c r="O327" t="s">
        <v>2956</v>
      </c>
      <c r="P327" t="s">
        <v>3278</v>
      </c>
      <c r="Q327" t="s">
        <v>4634</v>
      </c>
      <c r="R327" t="s">
        <v>3278</v>
      </c>
      <c r="S327" t="s">
        <v>166</v>
      </c>
      <c r="T327" t="s">
        <v>6304</v>
      </c>
      <c r="U327" t="s">
        <v>6304</v>
      </c>
      <c r="V327" t="s">
        <v>7774</v>
      </c>
      <c r="W327" t="s">
        <v>9010</v>
      </c>
      <c r="X327" t="s">
        <v>9880</v>
      </c>
      <c r="Y327">
        <v>971316212</v>
      </c>
      <c r="Z327" t="s">
        <v>10866</v>
      </c>
      <c r="AA327" t="s">
        <v>12012</v>
      </c>
      <c r="AB327" t="s">
        <v>12349</v>
      </c>
      <c r="AC327" t="s">
        <v>73</v>
      </c>
      <c r="AD327" t="s">
        <v>12424</v>
      </c>
      <c r="AE327" t="s">
        <v>12345</v>
      </c>
      <c r="AF327" t="s">
        <v>73</v>
      </c>
      <c r="AG327" t="s">
        <v>12470</v>
      </c>
      <c r="AH327" t="s">
        <v>12509</v>
      </c>
      <c r="AI327" t="s">
        <v>12485</v>
      </c>
      <c r="AJ327" t="s">
        <v>12752</v>
      </c>
      <c r="AK327" t="s">
        <v>13259</v>
      </c>
      <c r="AL327" t="s">
        <v>13267</v>
      </c>
      <c r="AM327" t="s">
        <v>13271</v>
      </c>
      <c r="AN327" s="2">
        <v>45924</v>
      </c>
      <c r="AO327" t="s">
        <v>13275</v>
      </c>
      <c r="AP327" t="s">
        <v>13285</v>
      </c>
      <c r="AQ327" t="s">
        <v>13287</v>
      </c>
      <c r="AR327">
        <v>10</v>
      </c>
      <c r="AS327">
        <v>2025</v>
      </c>
      <c r="AT327" t="s">
        <v>13292</v>
      </c>
      <c r="AU327" t="s">
        <v>13300</v>
      </c>
      <c r="AV327">
        <v>319</v>
      </c>
      <c r="AW327">
        <v>288</v>
      </c>
      <c r="AX327">
        <v>318</v>
      </c>
      <c r="AY327" t="s">
        <v>2957</v>
      </c>
      <c r="AZ327" t="s">
        <v>2957</v>
      </c>
      <c r="BA327" t="s">
        <v>2956</v>
      </c>
      <c r="BB327" t="s">
        <v>2957</v>
      </c>
      <c r="BC327" t="s">
        <v>13312</v>
      </c>
      <c r="BD327" s="2">
        <v>45913</v>
      </c>
      <c r="BE327" t="s">
        <v>13259</v>
      </c>
      <c r="BF327" t="s">
        <v>2957</v>
      </c>
      <c r="BG327" t="s">
        <v>13320</v>
      </c>
      <c r="BH327" t="s">
        <v>2957</v>
      </c>
      <c r="BI327">
        <v>11.3</v>
      </c>
      <c r="BJ327">
        <v>0</v>
      </c>
      <c r="BK327">
        <v>0</v>
      </c>
      <c r="BL327" t="s">
        <v>13351</v>
      </c>
    </row>
    <row r="328" spans="1:64" x14ac:dyDescent="0.25">
      <c r="A328" t="s">
        <v>69</v>
      </c>
      <c r="B328" t="s">
        <v>106</v>
      </c>
      <c r="C328" t="s">
        <v>166</v>
      </c>
      <c r="D328" t="s">
        <v>166</v>
      </c>
      <c r="E328" t="s">
        <v>491</v>
      </c>
      <c r="F328" t="s">
        <v>1882</v>
      </c>
      <c r="G328" s="2">
        <v>45643</v>
      </c>
      <c r="H328" t="s">
        <v>2951</v>
      </c>
      <c r="I328">
        <v>3</v>
      </c>
      <c r="J328">
        <v>3</v>
      </c>
      <c r="K328">
        <v>3</v>
      </c>
      <c r="L328">
        <v>0</v>
      </c>
      <c r="M328">
        <v>3</v>
      </c>
      <c r="N328" t="s">
        <v>2954</v>
      </c>
      <c r="O328" t="s">
        <v>2956</v>
      </c>
      <c r="P328" t="s">
        <v>3279</v>
      </c>
      <c r="Q328" t="s">
        <v>4635</v>
      </c>
      <c r="R328" t="s">
        <v>3279</v>
      </c>
      <c r="S328" t="s">
        <v>166</v>
      </c>
      <c r="T328" t="s">
        <v>6305</v>
      </c>
      <c r="U328" t="s">
        <v>6305</v>
      </c>
      <c r="V328" t="s">
        <v>7775</v>
      </c>
      <c r="W328" t="s">
        <v>9011</v>
      </c>
      <c r="X328" t="s">
        <v>9881</v>
      </c>
      <c r="Y328">
        <v>985512433</v>
      </c>
      <c r="Z328" t="s">
        <v>10867</v>
      </c>
      <c r="AB328" t="s">
        <v>12349</v>
      </c>
      <c r="AC328" t="s">
        <v>69</v>
      </c>
      <c r="AD328" t="s">
        <v>12424</v>
      </c>
      <c r="AE328" t="s">
        <v>12345</v>
      </c>
      <c r="AF328" t="s">
        <v>70</v>
      </c>
      <c r="AG328" t="s">
        <v>12460</v>
      </c>
      <c r="AH328" t="s">
        <v>12493</v>
      </c>
      <c r="AI328" t="s">
        <v>12550</v>
      </c>
      <c r="AJ328" t="s">
        <v>12854</v>
      </c>
      <c r="AK328" t="s">
        <v>13257</v>
      </c>
      <c r="AL328" t="s">
        <v>13267</v>
      </c>
      <c r="AM328" t="s">
        <v>13271</v>
      </c>
      <c r="AN328" s="2">
        <v>45960</v>
      </c>
      <c r="AO328" t="s">
        <v>13275</v>
      </c>
      <c r="AP328" t="s">
        <v>13285</v>
      </c>
      <c r="AQ328" t="s">
        <v>13287</v>
      </c>
      <c r="AR328">
        <v>10</v>
      </c>
      <c r="AS328">
        <v>2025</v>
      </c>
      <c r="AT328" t="s">
        <v>13292</v>
      </c>
      <c r="AU328" t="s">
        <v>13300</v>
      </c>
      <c r="AV328">
        <v>319</v>
      </c>
      <c r="AW328">
        <v>288</v>
      </c>
      <c r="AX328">
        <v>318</v>
      </c>
      <c r="AY328" t="s">
        <v>2957</v>
      </c>
      <c r="AZ328" t="s">
        <v>2957</v>
      </c>
      <c r="BA328" t="s">
        <v>2956</v>
      </c>
      <c r="BB328" t="s">
        <v>2957</v>
      </c>
      <c r="BC328" t="s">
        <v>13312</v>
      </c>
      <c r="BD328" s="2">
        <v>45913</v>
      </c>
      <c r="BE328" t="s">
        <v>13257</v>
      </c>
      <c r="BF328" t="s">
        <v>2957</v>
      </c>
      <c r="BG328" t="s">
        <v>13319</v>
      </c>
      <c r="BH328" t="s">
        <v>2956</v>
      </c>
      <c r="BI328">
        <v>11.4</v>
      </c>
      <c r="BJ328">
        <v>10.5</v>
      </c>
      <c r="BK328">
        <v>0</v>
      </c>
      <c r="BL328" t="s">
        <v>13351</v>
      </c>
    </row>
    <row r="329" spans="1:64" x14ac:dyDescent="0.25">
      <c r="A329" t="s">
        <v>66</v>
      </c>
      <c r="B329" t="s">
        <v>110</v>
      </c>
      <c r="C329" t="s">
        <v>166</v>
      </c>
      <c r="D329" t="s">
        <v>166</v>
      </c>
      <c r="E329" t="s">
        <v>492</v>
      </c>
      <c r="F329" t="s">
        <v>1883</v>
      </c>
      <c r="G329" s="2">
        <v>45643</v>
      </c>
      <c r="H329" t="s">
        <v>2951</v>
      </c>
      <c r="I329">
        <v>3</v>
      </c>
      <c r="J329">
        <v>3</v>
      </c>
      <c r="K329">
        <v>3</v>
      </c>
      <c r="L329">
        <v>1</v>
      </c>
      <c r="M329">
        <v>2</v>
      </c>
      <c r="N329" t="s">
        <v>2953</v>
      </c>
      <c r="P329" t="s">
        <v>3280</v>
      </c>
      <c r="Q329" t="s">
        <v>4636</v>
      </c>
      <c r="R329" t="s">
        <v>3280</v>
      </c>
      <c r="S329" t="s">
        <v>5982</v>
      </c>
      <c r="T329" t="s">
        <v>6306</v>
      </c>
      <c r="U329" t="s">
        <v>7351</v>
      </c>
      <c r="V329" t="s">
        <v>7776</v>
      </c>
      <c r="W329" t="s">
        <v>9012</v>
      </c>
      <c r="X329" t="s">
        <v>9882</v>
      </c>
      <c r="Y329">
        <v>981710584</v>
      </c>
      <c r="Z329" t="s">
        <v>10868</v>
      </c>
      <c r="AB329" t="s">
        <v>12349</v>
      </c>
      <c r="AC329" t="s">
        <v>66</v>
      </c>
      <c r="AD329" t="s">
        <v>12424</v>
      </c>
      <c r="AE329" t="s">
        <v>12345</v>
      </c>
      <c r="AF329" t="s">
        <v>66</v>
      </c>
      <c r="AG329" t="s">
        <v>12452</v>
      </c>
      <c r="AH329" t="s">
        <v>12520</v>
      </c>
      <c r="AI329" t="s">
        <v>12528</v>
      </c>
      <c r="AJ329" t="s">
        <v>12843</v>
      </c>
      <c r="AK329" t="s">
        <v>13257</v>
      </c>
      <c r="AL329" t="s">
        <v>13267</v>
      </c>
      <c r="AM329" t="s">
        <v>13271</v>
      </c>
      <c r="AN329" s="2">
        <v>45961</v>
      </c>
      <c r="AO329" t="s">
        <v>13274</v>
      </c>
      <c r="AP329" t="s">
        <v>13285</v>
      </c>
      <c r="AQ329" t="s">
        <v>13287</v>
      </c>
      <c r="AR329">
        <v>10</v>
      </c>
      <c r="AS329">
        <v>2025</v>
      </c>
      <c r="AT329" t="s">
        <v>13292</v>
      </c>
      <c r="AU329" t="s">
        <v>13300</v>
      </c>
      <c r="AV329">
        <v>319</v>
      </c>
      <c r="AW329">
        <v>288</v>
      </c>
      <c r="AX329">
        <v>318</v>
      </c>
      <c r="AY329" t="s">
        <v>2957</v>
      </c>
      <c r="AZ329" t="s">
        <v>2957</v>
      </c>
      <c r="BA329" t="s">
        <v>2956</v>
      </c>
      <c r="BB329" t="s">
        <v>2957</v>
      </c>
      <c r="BC329" t="s">
        <v>13312</v>
      </c>
      <c r="BD329" s="2">
        <v>45913</v>
      </c>
      <c r="BE329" t="s">
        <v>13257</v>
      </c>
      <c r="BF329" t="s">
        <v>2957</v>
      </c>
      <c r="BG329" t="s">
        <v>13320</v>
      </c>
      <c r="BH329" t="s">
        <v>2956</v>
      </c>
      <c r="BI329">
        <v>11.7</v>
      </c>
      <c r="BJ329">
        <v>10.5</v>
      </c>
      <c r="BK329">
        <v>0</v>
      </c>
      <c r="BL329" t="s">
        <v>13351</v>
      </c>
    </row>
    <row r="330" spans="1:64" x14ac:dyDescent="0.25">
      <c r="A330" t="s">
        <v>66</v>
      </c>
      <c r="B330" t="s">
        <v>124</v>
      </c>
      <c r="C330" t="s">
        <v>166</v>
      </c>
      <c r="D330" t="s">
        <v>166</v>
      </c>
      <c r="E330" t="s">
        <v>493</v>
      </c>
      <c r="F330" t="s">
        <v>1884</v>
      </c>
      <c r="G330" s="2">
        <v>45643</v>
      </c>
      <c r="H330" t="s">
        <v>2951</v>
      </c>
      <c r="I330">
        <v>3</v>
      </c>
      <c r="J330">
        <v>3</v>
      </c>
      <c r="K330">
        <v>3</v>
      </c>
      <c r="L330">
        <v>0</v>
      </c>
      <c r="M330">
        <v>3</v>
      </c>
      <c r="N330" t="s">
        <v>2953</v>
      </c>
      <c r="P330" t="s">
        <v>3281</v>
      </c>
      <c r="Q330" t="s">
        <v>4637</v>
      </c>
      <c r="R330" t="s">
        <v>3281</v>
      </c>
      <c r="S330" t="s">
        <v>166</v>
      </c>
      <c r="T330" t="s">
        <v>6307</v>
      </c>
      <c r="U330" t="s">
        <v>6307</v>
      </c>
      <c r="V330" t="s">
        <v>7777</v>
      </c>
      <c r="W330" t="s">
        <v>9013</v>
      </c>
      <c r="X330" t="s">
        <v>9883</v>
      </c>
      <c r="Y330">
        <v>986676619</v>
      </c>
      <c r="Z330" t="s">
        <v>10869</v>
      </c>
      <c r="AB330" t="s">
        <v>12349</v>
      </c>
      <c r="AC330" t="s">
        <v>66</v>
      </c>
      <c r="AD330" t="s">
        <v>12424</v>
      </c>
      <c r="AE330" t="s">
        <v>12345</v>
      </c>
      <c r="AF330" t="s">
        <v>10894</v>
      </c>
      <c r="AG330" t="s">
        <v>10894</v>
      </c>
      <c r="AH330" t="s">
        <v>12484</v>
      </c>
      <c r="AI330" t="s">
        <v>12534</v>
      </c>
      <c r="AJ330" t="s">
        <v>12855</v>
      </c>
      <c r="AK330" t="s">
        <v>13257</v>
      </c>
      <c r="AL330" t="s">
        <v>13267</v>
      </c>
      <c r="AM330" t="s">
        <v>13271</v>
      </c>
      <c r="AN330" s="2">
        <v>45932</v>
      </c>
      <c r="AO330" t="s">
        <v>13275</v>
      </c>
      <c r="AP330" t="s">
        <v>13285</v>
      </c>
      <c r="AQ330" t="s">
        <v>13287</v>
      </c>
      <c r="AR330">
        <v>10</v>
      </c>
      <c r="AS330">
        <v>2025</v>
      </c>
      <c r="AT330" t="s">
        <v>13292</v>
      </c>
      <c r="AU330" t="s">
        <v>13300</v>
      </c>
      <c r="AV330">
        <v>319</v>
      </c>
      <c r="AW330">
        <v>288</v>
      </c>
      <c r="AX330">
        <v>318</v>
      </c>
      <c r="AY330" t="s">
        <v>2957</v>
      </c>
      <c r="AZ330" t="s">
        <v>2957</v>
      </c>
      <c r="BA330" t="s">
        <v>2956</v>
      </c>
      <c r="BB330" t="s">
        <v>2957</v>
      </c>
      <c r="BC330" t="s">
        <v>13312</v>
      </c>
      <c r="BD330" s="2">
        <v>45913</v>
      </c>
      <c r="BE330" t="s">
        <v>13257</v>
      </c>
      <c r="BF330" t="s">
        <v>2957</v>
      </c>
      <c r="BG330" t="s">
        <v>13319</v>
      </c>
      <c r="BH330" t="s">
        <v>2956</v>
      </c>
      <c r="BI330">
        <v>11</v>
      </c>
      <c r="BJ330">
        <v>10.6</v>
      </c>
      <c r="BK330">
        <v>0</v>
      </c>
      <c r="BL330" t="s">
        <v>13351</v>
      </c>
    </row>
    <row r="331" spans="1:64" x14ac:dyDescent="0.25">
      <c r="A331" t="s">
        <v>66</v>
      </c>
      <c r="B331" t="s">
        <v>110</v>
      </c>
      <c r="C331" t="s">
        <v>166</v>
      </c>
      <c r="D331" t="s">
        <v>166</v>
      </c>
      <c r="E331" t="s">
        <v>494</v>
      </c>
      <c r="F331" t="s">
        <v>1885</v>
      </c>
      <c r="G331" s="2">
        <v>45644</v>
      </c>
      <c r="H331" t="s">
        <v>2951</v>
      </c>
      <c r="I331">
        <v>3</v>
      </c>
      <c r="J331">
        <v>3</v>
      </c>
      <c r="K331">
        <v>3</v>
      </c>
      <c r="L331">
        <v>1</v>
      </c>
      <c r="M331">
        <v>2</v>
      </c>
      <c r="N331" t="s">
        <v>2953</v>
      </c>
      <c r="P331" t="s">
        <v>3282</v>
      </c>
      <c r="Q331" t="s">
        <v>4638</v>
      </c>
      <c r="R331" t="s">
        <v>3282</v>
      </c>
      <c r="S331" t="s">
        <v>166</v>
      </c>
      <c r="T331" t="s">
        <v>6308</v>
      </c>
      <c r="U331" t="s">
        <v>6308</v>
      </c>
      <c r="V331" t="s">
        <v>7778</v>
      </c>
      <c r="W331" t="s">
        <v>9014</v>
      </c>
      <c r="X331" t="s">
        <v>9884</v>
      </c>
      <c r="Y331">
        <v>942648468</v>
      </c>
      <c r="Z331" t="s">
        <v>10870</v>
      </c>
      <c r="AB331" t="s">
        <v>69</v>
      </c>
      <c r="AC331" t="s">
        <v>66</v>
      </c>
      <c r="AD331" t="s">
        <v>12424</v>
      </c>
      <c r="AE331" t="s">
        <v>12345</v>
      </c>
      <c r="AF331" t="s">
        <v>66</v>
      </c>
      <c r="AG331" t="s">
        <v>12474</v>
      </c>
      <c r="AH331" t="s">
        <v>12504</v>
      </c>
      <c r="AI331" t="s">
        <v>12564</v>
      </c>
      <c r="AJ331" t="s">
        <v>12856</v>
      </c>
      <c r="AK331" t="s">
        <v>13257</v>
      </c>
      <c r="AL331" t="s">
        <v>13267</v>
      </c>
      <c r="AM331" t="s">
        <v>13271</v>
      </c>
      <c r="AN331" s="2">
        <v>45932</v>
      </c>
      <c r="AO331" t="s">
        <v>13275</v>
      </c>
      <c r="AP331" t="s">
        <v>13285</v>
      </c>
      <c r="AQ331" t="s">
        <v>13287</v>
      </c>
      <c r="AR331">
        <v>10</v>
      </c>
      <c r="AS331">
        <v>2025</v>
      </c>
      <c r="AT331" t="s">
        <v>13292</v>
      </c>
      <c r="AU331" t="s">
        <v>13300</v>
      </c>
      <c r="AV331">
        <v>318</v>
      </c>
      <c r="AW331">
        <v>287</v>
      </c>
      <c r="AX331">
        <v>317</v>
      </c>
      <c r="AY331" t="s">
        <v>2957</v>
      </c>
      <c r="AZ331" t="s">
        <v>2957</v>
      </c>
      <c r="BA331" t="s">
        <v>2956</v>
      </c>
      <c r="BB331" t="s">
        <v>2957</v>
      </c>
      <c r="BC331" t="s">
        <v>13312</v>
      </c>
      <c r="BD331" s="2">
        <v>45914</v>
      </c>
      <c r="BE331" t="s">
        <v>13257</v>
      </c>
      <c r="BF331" t="s">
        <v>2957</v>
      </c>
      <c r="BG331" t="s">
        <v>13320</v>
      </c>
      <c r="BH331" t="s">
        <v>2956</v>
      </c>
      <c r="BI331">
        <v>11.8</v>
      </c>
      <c r="BJ331">
        <v>10.9</v>
      </c>
      <c r="BK331">
        <v>0</v>
      </c>
      <c r="BL331" t="s">
        <v>13351</v>
      </c>
    </row>
    <row r="332" spans="1:64" x14ac:dyDescent="0.25">
      <c r="A332" t="s">
        <v>72</v>
      </c>
      <c r="B332" t="s">
        <v>141</v>
      </c>
      <c r="C332" t="s">
        <v>166</v>
      </c>
      <c r="D332" t="s">
        <v>166</v>
      </c>
      <c r="E332" t="s">
        <v>495</v>
      </c>
      <c r="F332" t="s">
        <v>1886</v>
      </c>
      <c r="G332" s="2">
        <v>45644</v>
      </c>
      <c r="H332" t="s">
        <v>2951</v>
      </c>
      <c r="I332">
        <v>3</v>
      </c>
      <c r="J332">
        <v>3</v>
      </c>
      <c r="K332">
        <v>3</v>
      </c>
      <c r="L332">
        <v>0</v>
      </c>
      <c r="M332">
        <v>3</v>
      </c>
      <c r="N332" t="s">
        <v>2954</v>
      </c>
      <c r="O332" t="s">
        <v>2956</v>
      </c>
      <c r="P332" t="s">
        <v>3283</v>
      </c>
      <c r="Q332" t="s">
        <v>4639</v>
      </c>
      <c r="R332" t="s">
        <v>3283</v>
      </c>
      <c r="S332" t="s">
        <v>166</v>
      </c>
      <c r="T332" t="s">
        <v>6309</v>
      </c>
      <c r="U332" t="s">
        <v>6309</v>
      </c>
      <c r="V332" t="s">
        <v>7779</v>
      </c>
      <c r="W332" t="s">
        <v>9015</v>
      </c>
      <c r="X332" t="s">
        <v>9885</v>
      </c>
      <c r="Y332">
        <v>926594515</v>
      </c>
      <c r="Z332" t="s">
        <v>10871</v>
      </c>
      <c r="AA332" t="s">
        <v>12013</v>
      </c>
      <c r="AB332" t="s">
        <v>12349</v>
      </c>
      <c r="AC332" t="s">
        <v>72</v>
      </c>
      <c r="AD332" t="s">
        <v>12424</v>
      </c>
      <c r="AE332" t="s">
        <v>12345</v>
      </c>
      <c r="AF332" t="s">
        <v>72</v>
      </c>
      <c r="AG332" t="s">
        <v>12451</v>
      </c>
      <c r="AH332" t="s">
        <v>12512</v>
      </c>
      <c r="AI332" t="s">
        <v>12498</v>
      </c>
      <c r="AJ332" t="s">
        <v>12700</v>
      </c>
      <c r="AK332" t="s">
        <v>13257</v>
      </c>
      <c r="AL332" t="s">
        <v>13267</v>
      </c>
      <c r="AM332" t="s">
        <v>13271</v>
      </c>
      <c r="AN332" s="2">
        <v>45960</v>
      </c>
      <c r="AO332" t="s">
        <v>13275</v>
      </c>
      <c r="AP332" t="s">
        <v>13285</v>
      </c>
      <c r="AQ332" t="s">
        <v>13287</v>
      </c>
      <c r="AR332">
        <v>10</v>
      </c>
      <c r="AS332">
        <v>2025</v>
      </c>
      <c r="AT332" t="s">
        <v>13292</v>
      </c>
      <c r="AU332" t="s">
        <v>13300</v>
      </c>
      <c r="AV332">
        <v>318</v>
      </c>
      <c r="AW332">
        <v>287</v>
      </c>
      <c r="AX332">
        <v>317</v>
      </c>
      <c r="AY332" t="s">
        <v>2957</v>
      </c>
      <c r="AZ332" t="s">
        <v>2957</v>
      </c>
      <c r="BA332" t="s">
        <v>2956</v>
      </c>
      <c r="BB332" t="s">
        <v>2957</v>
      </c>
      <c r="BC332" t="s">
        <v>13312</v>
      </c>
      <c r="BD332" s="2">
        <v>45914</v>
      </c>
      <c r="BE332" t="s">
        <v>13257</v>
      </c>
      <c r="BF332" t="s">
        <v>2957</v>
      </c>
      <c r="BG332" t="s">
        <v>13328</v>
      </c>
      <c r="BH332" t="s">
        <v>2957</v>
      </c>
      <c r="BI332">
        <v>11</v>
      </c>
      <c r="BJ332">
        <v>0</v>
      </c>
      <c r="BK332">
        <v>0</v>
      </c>
      <c r="BL332" t="s">
        <v>13351</v>
      </c>
    </row>
    <row r="333" spans="1:64" x14ac:dyDescent="0.25">
      <c r="A333" t="s">
        <v>64</v>
      </c>
      <c r="B333" t="s">
        <v>122</v>
      </c>
      <c r="C333" t="s">
        <v>166</v>
      </c>
      <c r="D333" t="s">
        <v>166</v>
      </c>
      <c r="E333" t="s">
        <v>496</v>
      </c>
      <c r="F333" t="s">
        <v>1887</v>
      </c>
      <c r="G333" s="2">
        <v>45644</v>
      </c>
      <c r="H333" t="s">
        <v>2951</v>
      </c>
      <c r="I333">
        <v>3</v>
      </c>
      <c r="J333">
        <v>3</v>
      </c>
      <c r="K333">
        <v>3</v>
      </c>
      <c r="L333">
        <v>0</v>
      </c>
      <c r="M333">
        <v>3</v>
      </c>
      <c r="N333" t="s">
        <v>2954</v>
      </c>
      <c r="O333" t="s">
        <v>2956</v>
      </c>
      <c r="P333" t="s">
        <v>3284</v>
      </c>
      <c r="Q333" t="s">
        <v>4640</v>
      </c>
      <c r="R333" t="s">
        <v>3284</v>
      </c>
      <c r="S333" t="s">
        <v>166</v>
      </c>
      <c r="T333" t="s">
        <v>6310</v>
      </c>
      <c r="U333" t="s">
        <v>6310</v>
      </c>
      <c r="V333" t="s">
        <v>7780</v>
      </c>
      <c r="W333" t="s">
        <v>9016</v>
      </c>
      <c r="X333" t="s">
        <v>9886</v>
      </c>
      <c r="Y333">
        <v>913654467</v>
      </c>
      <c r="Z333" t="s">
        <v>10872</v>
      </c>
      <c r="AA333" t="s">
        <v>12014</v>
      </c>
      <c r="AB333" t="s">
        <v>12357</v>
      </c>
      <c r="AC333" t="s">
        <v>64</v>
      </c>
      <c r="AD333" t="s">
        <v>12424</v>
      </c>
      <c r="AE333" t="s">
        <v>12345</v>
      </c>
      <c r="AF333" t="s">
        <v>10894</v>
      </c>
      <c r="AG333" t="s">
        <v>12467</v>
      </c>
      <c r="AH333" t="s">
        <v>12511</v>
      </c>
      <c r="AI333" t="s">
        <v>12567</v>
      </c>
      <c r="AJ333" t="s">
        <v>12803</v>
      </c>
      <c r="AK333" t="s">
        <v>13257</v>
      </c>
      <c r="AL333" t="s">
        <v>13267</v>
      </c>
      <c r="AM333" t="s">
        <v>13271</v>
      </c>
      <c r="AN333" s="2">
        <v>45910</v>
      </c>
      <c r="AO333" t="s">
        <v>13275</v>
      </c>
      <c r="AP333" t="s">
        <v>13285</v>
      </c>
      <c r="AQ333" t="s">
        <v>13287</v>
      </c>
      <c r="AR333">
        <v>10</v>
      </c>
      <c r="AS333">
        <v>2025</v>
      </c>
      <c r="AT333" t="s">
        <v>13292</v>
      </c>
      <c r="AU333" t="s">
        <v>13300</v>
      </c>
      <c r="AV333">
        <v>318</v>
      </c>
      <c r="AW333">
        <v>287</v>
      </c>
      <c r="AX333">
        <v>317</v>
      </c>
      <c r="AY333" t="s">
        <v>2957</v>
      </c>
      <c r="AZ333" t="s">
        <v>2957</v>
      </c>
      <c r="BA333" t="s">
        <v>2956</v>
      </c>
      <c r="BB333" t="s">
        <v>2957</v>
      </c>
      <c r="BC333" t="s">
        <v>13312</v>
      </c>
      <c r="BD333" s="2">
        <v>45914</v>
      </c>
      <c r="BE333" t="s">
        <v>13257</v>
      </c>
      <c r="BF333" t="s">
        <v>2957</v>
      </c>
      <c r="BG333" t="s">
        <v>13319</v>
      </c>
      <c r="BH333" t="s">
        <v>2956</v>
      </c>
      <c r="BI333">
        <v>11.6</v>
      </c>
      <c r="BJ333">
        <v>11.6</v>
      </c>
      <c r="BK333">
        <v>0</v>
      </c>
      <c r="BL333" t="s">
        <v>13351</v>
      </c>
    </row>
    <row r="334" spans="1:64" x14ac:dyDescent="0.25">
      <c r="A334" t="s">
        <v>67</v>
      </c>
      <c r="B334" t="s">
        <v>88</v>
      </c>
      <c r="C334" t="s">
        <v>168</v>
      </c>
      <c r="D334" t="s">
        <v>168</v>
      </c>
      <c r="E334" t="s">
        <v>497</v>
      </c>
      <c r="F334" t="s">
        <v>1888</v>
      </c>
      <c r="G334" s="2">
        <v>45640</v>
      </c>
      <c r="H334" t="s">
        <v>2951</v>
      </c>
      <c r="I334">
        <v>3</v>
      </c>
      <c r="J334">
        <v>3</v>
      </c>
      <c r="K334">
        <v>3</v>
      </c>
      <c r="L334">
        <v>0</v>
      </c>
      <c r="M334">
        <v>3</v>
      </c>
      <c r="N334" t="s">
        <v>2954</v>
      </c>
      <c r="O334" t="s">
        <v>2956</v>
      </c>
      <c r="P334" t="s">
        <v>3285</v>
      </c>
      <c r="Q334" t="s">
        <v>4641</v>
      </c>
      <c r="R334" t="s">
        <v>3285</v>
      </c>
      <c r="S334" t="s">
        <v>166</v>
      </c>
      <c r="T334" t="s">
        <v>6311</v>
      </c>
      <c r="U334" t="s">
        <v>6311</v>
      </c>
      <c r="V334" t="s">
        <v>7781</v>
      </c>
      <c r="W334" t="s">
        <v>6669</v>
      </c>
      <c r="X334" t="s">
        <v>9678</v>
      </c>
      <c r="Y334">
        <v>970821412</v>
      </c>
      <c r="Z334" t="s">
        <v>10873</v>
      </c>
      <c r="AA334" t="s">
        <v>10873</v>
      </c>
      <c r="AB334" t="s">
        <v>12350</v>
      </c>
      <c r="AC334" t="s">
        <v>67</v>
      </c>
      <c r="AD334" t="s">
        <v>12424</v>
      </c>
      <c r="AE334" t="s">
        <v>12345</v>
      </c>
      <c r="AF334" t="s">
        <v>67</v>
      </c>
      <c r="AG334" t="s">
        <v>12459</v>
      </c>
      <c r="AH334" t="s">
        <v>12495</v>
      </c>
      <c r="AI334" t="s">
        <v>12484</v>
      </c>
      <c r="AJ334" t="s">
        <v>12857</v>
      </c>
      <c r="AK334" t="s">
        <v>13257</v>
      </c>
      <c r="AL334" t="s">
        <v>13268</v>
      </c>
      <c r="AM334" t="s">
        <v>13271</v>
      </c>
      <c r="AN334" s="2">
        <v>45727</v>
      </c>
      <c r="AO334" t="s">
        <v>13275</v>
      </c>
      <c r="AP334" t="s">
        <v>13285</v>
      </c>
      <c r="AQ334" t="s">
        <v>13287</v>
      </c>
      <c r="AR334">
        <v>10</v>
      </c>
      <c r="AS334">
        <v>2025</v>
      </c>
      <c r="AT334" t="s">
        <v>13292</v>
      </c>
      <c r="AU334" t="s">
        <v>13300</v>
      </c>
      <c r="AV334">
        <v>322</v>
      </c>
      <c r="AW334">
        <v>291</v>
      </c>
      <c r="AX334">
        <v>321</v>
      </c>
      <c r="AY334" t="s">
        <v>2957</v>
      </c>
      <c r="AZ334" t="s">
        <v>2957</v>
      </c>
      <c r="BA334" t="s">
        <v>2956</v>
      </c>
      <c r="BB334" t="s">
        <v>2957</v>
      </c>
      <c r="BC334" t="s">
        <v>13312</v>
      </c>
      <c r="BD334" s="2">
        <v>45910</v>
      </c>
      <c r="BE334" t="s">
        <v>13257</v>
      </c>
      <c r="BF334" t="s">
        <v>2957</v>
      </c>
      <c r="BG334" t="s">
        <v>13323</v>
      </c>
      <c r="BH334" t="s">
        <v>2956</v>
      </c>
      <c r="BI334">
        <v>10.5</v>
      </c>
      <c r="BJ334">
        <v>11.7</v>
      </c>
      <c r="BK334">
        <v>0</v>
      </c>
      <c r="BL334" t="s">
        <v>13351</v>
      </c>
    </row>
    <row r="335" spans="1:64" x14ac:dyDescent="0.25">
      <c r="A335" t="s">
        <v>73</v>
      </c>
      <c r="B335" t="s">
        <v>125</v>
      </c>
      <c r="C335" t="s">
        <v>166</v>
      </c>
      <c r="D335" t="s">
        <v>166</v>
      </c>
      <c r="E335" t="s">
        <v>498</v>
      </c>
      <c r="F335" t="s">
        <v>1889</v>
      </c>
      <c r="G335" s="2">
        <v>45644</v>
      </c>
      <c r="H335" t="s">
        <v>2951</v>
      </c>
      <c r="I335">
        <v>3</v>
      </c>
      <c r="J335">
        <v>3</v>
      </c>
      <c r="K335">
        <v>3</v>
      </c>
      <c r="L335">
        <v>0</v>
      </c>
      <c r="M335">
        <v>3</v>
      </c>
      <c r="N335" t="s">
        <v>2954</v>
      </c>
      <c r="O335" t="s">
        <v>2956</v>
      </c>
      <c r="P335" t="s">
        <v>3286</v>
      </c>
      <c r="Q335" t="s">
        <v>4642</v>
      </c>
      <c r="R335" t="s">
        <v>5682</v>
      </c>
      <c r="S335" t="s">
        <v>166</v>
      </c>
      <c r="T335" t="s">
        <v>6312</v>
      </c>
      <c r="U335" t="s">
        <v>6312</v>
      </c>
      <c r="V335" t="s">
        <v>7782</v>
      </c>
      <c r="W335" t="s">
        <v>9017</v>
      </c>
      <c r="X335" t="s">
        <v>9887</v>
      </c>
      <c r="Y335">
        <v>954092913</v>
      </c>
      <c r="Z335" t="s">
        <v>10874</v>
      </c>
      <c r="AA335" t="s">
        <v>12015</v>
      </c>
      <c r="AB335" t="s">
        <v>12357</v>
      </c>
      <c r="AC335" t="s">
        <v>73</v>
      </c>
      <c r="AD335" t="s">
        <v>12424</v>
      </c>
      <c r="AE335" t="s">
        <v>12345</v>
      </c>
      <c r="AF335" t="s">
        <v>73</v>
      </c>
      <c r="AG335" t="s">
        <v>12453</v>
      </c>
      <c r="AH335" t="s">
        <v>12509</v>
      </c>
      <c r="AI335" t="s">
        <v>12509</v>
      </c>
      <c r="AJ335" t="s">
        <v>12858</v>
      </c>
      <c r="AK335" t="s">
        <v>13257</v>
      </c>
      <c r="AL335" t="s">
        <v>13267</v>
      </c>
      <c r="AM335" t="s">
        <v>13271</v>
      </c>
      <c r="AN335" s="2">
        <v>45959</v>
      </c>
      <c r="AO335" t="s">
        <v>13275</v>
      </c>
      <c r="AP335" t="s">
        <v>13285</v>
      </c>
      <c r="AQ335" t="s">
        <v>13287</v>
      </c>
      <c r="AR335">
        <v>10</v>
      </c>
      <c r="AS335">
        <v>2025</v>
      </c>
      <c r="AT335" t="s">
        <v>13292</v>
      </c>
      <c r="AU335" t="s">
        <v>13300</v>
      </c>
      <c r="AV335">
        <v>318</v>
      </c>
      <c r="AW335">
        <v>287</v>
      </c>
      <c r="AX335">
        <v>317</v>
      </c>
      <c r="AY335" t="s">
        <v>2957</v>
      </c>
      <c r="AZ335" t="s">
        <v>2957</v>
      </c>
      <c r="BA335" t="s">
        <v>2956</v>
      </c>
      <c r="BB335" t="s">
        <v>2957</v>
      </c>
      <c r="BC335" t="s">
        <v>13312</v>
      </c>
      <c r="BD335" s="2">
        <v>45914</v>
      </c>
      <c r="BE335" t="s">
        <v>13257</v>
      </c>
      <c r="BF335" t="s">
        <v>2957</v>
      </c>
      <c r="BG335" t="s">
        <v>13320</v>
      </c>
      <c r="BH335" t="s">
        <v>2956</v>
      </c>
      <c r="BI335">
        <v>13.5</v>
      </c>
      <c r="BJ335">
        <v>0</v>
      </c>
      <c r="BK335">
        <v>0</v>
      </c>
      <c r="BL335" t="s">
        <v>13351</v>
      </c>
    </row>
    <row r="336" spans="1:64" x14ac:dyDescent="0.25">
      <c r="A336" t="s">
        <v>65</v>
      </c>
      <c r="B336" t="s">
        <v>160</v>
      </c>
      <c r="C336" t="s">
        <v>166</v>
      </c>
      <c r="D336" t="s">
        <v>166</v>
      </c>
      <c r="E336" t="s">
        <v>499</v>
      </c>
      <c r="F336" t="s">
        <v>1890</v>
      </c>
      <c r="G336" s="2">
        <v>45645</v>
      </c>
      <c r="H336" t="s">
        <v>2951</v>
      </c>
      <c r="I336">
        <v>3</v>
      </c>
      <c r="J336">
        <v>3</v>
      </c>
      <c r="K336">
        <v>3</v>
      </c>
      <c r="L336">
        <v>0</v>
      </c>
      <c r="M336">
        <v>3</v>
      </c>
      <c r="N336" t="s">
        <v>2954</v>
      </c>
      <c r="O336" t="s">
        <v>2956</v>
      </c>
      <c r="P336" t="s">
        <v>3287</v>
      </c>
      <c r="Q336" t="s">
        <v>4643</v>
      </c>
      <c r="R336" t="s">
        <v>3287</v>
      </c>
      <c r="S336" t="s">
        <v>5982</v>
      </c>
      <c r="T336" t="s">
        <v>6313</v>
      </c>
      <c r="U336" t="s">
        <v>7352</v>
      </c>
      <c r="V336" t="s">
        <v>7783</v>
      </c>
      <c r="W336" t="s">
        <v>9018</v>
      </c>
      <c r="X336" t="s">
        <v>9888</v>
      </c>
      <c r="Y336">
        <v>955260148</v>
      </c>
      <c r="Z336" t="s">
        <v>10875</v>
      </c>
      <c r="AA336" t="s">
        <v>12016</v>
      </c>
      <c r="AB336" t="s">
        <v>67</v>
      </c>
      <c r="AC336" t="s">
        <v>65</v>
      </c>
      <c r="AD336" t="s">
        <v>12424</v>
      </c>
      <c r="AE336" t="s">
        <v>12345</v>
      </c>
      <c r="AF336" t="s">
        <v>65</v>
      </c>
      <c r="AG336" t="s">
        <v>12463</v>
      </c>
      <c r="AH336" t="s">
        <v>12505</v>
      </c>
      <c r="AI336" t="s">
        <v>12552</v>
      </c>
      <c r="AJ336" t="s">
        <v>12852</v>
      </c>
      <c r="AK336" t="s">
        <v>13257</v>
      </c>
      <c r="AL336" t="s">
        <v>13267</v>
      </c>
      <c r="AM336" t="s">
        <v>13271</v>
      </c>
      <c r="AN336" s="2">
        <v>45762</v>
      </c>
      <c r="AO336" t="s">
        <v>13275</v>
      </c>
      <c r="AP336" t="s">
        <v>13285</v>
      </c>
      <c r="AQ336" t="s">
        <v>13287</v>
      </c>
      <c r="AR336">
        <v>10</v>
      </c>
      <c r="AS336">
        <v>2025</v>
      </c>
      <c r="AT336" t="s">
        <v>13292</v>
      </c>
      <c r="AU336" t="s">
        <v>13300</v>
      </c>
      <c r="AV336">
        <v>317</v>
      </c>
      <c r="AW336">
        <v>286</v>
      </c>
      <c r="AX336">
        <v>316</v>
      </c>
      <c r="AY336" t="s">
        <v>2957</v>
      </c>
      <c r="AZ336" t="s">
        <v>2957</v>
      </c>
      <c r="BA336" t="s">
        <v>2956</v>
      </c>
      <c r="BB336" t="s">
        <v>2957</v>
      </c>
      <c r="BC336" t="s">
        <v>13312</v>
      </c>
      <c r="BD336" s="2">
        <v>45915</v>
      </c>
      <c r="BE336" t="s">
        <v>13257</v>
      </c>
      <c r="BF336" t="s">
        <v>2957</v>
      </c>
      <c r="BG336" t="s">
        <v>13319</v>
      </c>
      <c r="BH336" t="s">
        <v>2956</v>
      </c>
      <c r="BI336">
        <v>14</v>
      </c>
      <c r="BJ336">
        <v>0</v>
      </c>
      <c r="BK336">
        <v>0</v>
      </c>
      <c r="BL336" t="s">
        <v>13351</v>
      </c>
    </row>
    <row r="337" spans="1:64" x14ac:dyDescent="0.25">
      <c r="A337" t="s">
        <v>65</v>
      </c>
      <c r="B337" t="s">
        <v>118</v>
      </c>
      <c r="C337" t="s">
        <v>166</v>
      </c>
      <c r="D337" t="s">
        <v>166</v>
      </c>
      <c r="E337" t="s">
        <v>500</v>
      </c>
      <c r="F337" t="s">
        <v>1891</v>
      </c>
      <c r="G337" s="2">
        <v>45593</v>
      </c>
      <c r="H337" t="s">
        <v>2951</v>
      </c>
      <c r="I337">
        <v>3</v>
      </c>
      <c r="J337">
        <v>3</v>
      </c>
      <c r="K337">
        <v>3</v>
      </c>
      <c r="L337">
        <v>0</v>
      </c>
      <c r="M337">
        <v>3</v>
      </c>
      <c r="N337" t="s">
        <v>2954</v>
      </c>
      <c r="O337" t="s">
        <v>2956</v>
      </c>
      <c r="P337" t="s">
        <v>3288</v>
      </c>
      <c r="Q337" t="s">
        <v>4644</v>
      </c>
      <c r="R337" t="s">
        <v>3288</v>
      </c>
      <c r="S337" t="s">
        <v>166</v>
      </c>
      <c r="T337" t="s">
        <v>6314</v>
      </c>
      <c r="U337" t="s">
        <v>6314</v>
      </c>
      <c r="V337" t="s">
        <v>7784</v>
      </c>
      <c r="W337" t="s">
        <v>6669</v>
      </c>
      <c r="X337" t="s">
        <v>9678</v>
      </c>
      <c r="Y337">
        <v>965246953</v>
      </c>
      <c r="Z337" t="s">
        <v>10876</v>
      </c>
      <c r="AA337" t="s">
        <v>10876</v>
      </c>
      <c r="AB337" t="s">
        <v>12345</v>
      </c>
      <c r="AC337" t="s">
        <v>12349</v>
      </c>
      <c r="AD337" t="s">
        <v>12424</v>
      </c>
      <c r="AE337" t="s">
        <v>12345</v>
      </c>
      <c r="AF337" t="s">
        <v>10894</v>
      </c>
      <c r="AG337" t="s">
        <v>10894</v>
      </c>
      <c r="AH337" t="s">
        <v>12501</v>
      </c>
      <c r="AI337" t="s">
        <v>12527</v>
      </c>
      <c r="AJ337" t="s">
        <v>12802</v>
      </c>
      <c r="AK337" t="s">
        <v>13261</v>
      </c>
      <c r="AL337" t="s">
        <v>13267</v>
      </c>
      <c r="AM337" t="s">
        <v>13271</v>
      </c>
      <c r="AN337" s="2">
        <v>45762</v>
      </c>
      <c r="AO337" t="s">
        <v>13275</v>
      </c>
      <c r="AP337" t="s">
        <v>13285</v>
      </c>
      <c r="AQ337" t="s">
        <v>13287</v>
      </c>
      <c r="AR337">
        <v>10</v>
      </c>
      <c r="AS337">
        <v>2025</v>
      </c>
      <c r="AT337" t="s">
        <v>13292</v>
      </c>
      <c r="AU337" t="s">
        <v>13298</v>
      </c>
      <c r="AV337">
        <v>369</v>
      </c>
      <c r="AW337">
        <v>338</v>
      </c>
      <c r="AX337">
        <v>368</v>
      </c>
      <c r="AY337" t="s">
        <v>2957</v>
      </c>
      <c r="AZ337" t="s">
        <v>2957</v>
      </c>
      <c r="BA337" t="s">
        <v>2957</v>
      </c>
      <c r="BB337" t="s">
        <v>2956</v>
      </c>
      <c r="BC337" t="s">
        <v>13309</v>
      </c>
      <c r="BD337" s="2">
        <v>45953</v>
      </c>
      <c r="BE337" t="s">
        <v>13261</v>
      </c>
      <c r="BF337" t="s">
        <v>2957</v>
      </c>
      <c r="BG337" t="s">
        <v>13319</v>
      </c>
      <c r="BH337" t="s">
        <v>2956</v>
      </c>
      <c r="BI337">
        <v>11</v>
      </c>
      <c r="BJ337">
        <v>12</v>
      </c>
      <c r="BK337">
        <v>0</v>
      </c>
      <c r="BL337" t="s">
        <v>13349</v>
      </c>
    </row>
    <row r="338" spans="1:64" x14ac:dyDescent="0.25">
      <c r="A338" t="s">
        <v>69</v>
      </c>
      <c r="B338" t="s">
        <v>157</v>
      </c>
      <c r="C338" t="s">
        <v>166</v>
      </c>
      <c r="D338" t="s">
        <v>166</v>
      </c>
      <c r="E338" t="s">
        <v>501</v>
      </c>
      <c r="F338" t="s">
        <v>1892</v>
      </c>
      <c r="G338" s="2">
        <v>45632</v>
      </c>
      <c r="H338" t="s">
        <v>2951</v>
      </c>
      <c r="I338">
        <v>3</v>
      </c>
      <c r="J338">
        <v>3</v>
      </c>
      <c r="K338">
        <v>3</v>
      </c>
      <c r="L338">
        <v>0</v>
      </c>
      <c r="M338">
        <v>3</v>
      </c>
      <c r="N338" t="s">
        <v>2954</v>
      </c>
      <c r="O338" t="s">
        <v>2956</v>
      </c>
      <c r="P338" t="s">
        <v>3289</v>
      </c>
      <c r="Q338" t="s">
        <v>4645</v>
      </c>
      <c r="R338" t="s">
        <v>3289</v>
      </c>
      <c r="S338" t="s">
        <v>166</v>
      </c>
      <c r="T338" t="s">
        <v>6315</v>
      </c>
      <c r="U338" t="s">
        <v>6315</v>
      </c>
      <c r="V338" t="s">
        <v>7785</v>
      </c>
      <c r="W338" t="s">
        <v>6669</v>
      </c>
      <c r="X338" t="s">
        <v>9678</v>
      </c>
      <c r="Y338">
        <v>0</v>
      </c>
      <c r="Z338" t="s">
        <v>10877</v>
      </c>
      <c r="AB338" t="s">
        <v>12345</v>
      </c>
      <c r="AC338" t="s">
        <v>69</v>
      </c>
      <c r="AD338" t="s">
        <v>12424</v>
      </c>
      <c r="AE338" t="s">
        <v>12345</v>
      </c>
      <c r="AF338" t="s">
        <v>10894</v>
      </c>
      <c r="AG338" t="s">
        <v>10894</v>
      </c>
      <c r="AH338" t="s">
        <v>12489</v>
      </c>
      <c r="AI338" t="s">
        <v>12517</v>
      </c>
      <c r="AJ338" t="s">
        <v>12816</v>
      </c>
      <c r="AK338" t="s">
        <v>13257</v>
      </c>
      <c r="AL338" t="s">
        <v>13267</v>
      </c>
      <c r="AM338" t="s">
        <v>13271</v>
      </c>
      <c r="AN338" s="2">
        <v>45960</v>
      </c>
      <c r="AO338" t="s">
        <v>13275</v>
      </c>
      <c r="AP338" t="s">
        <v>13285</v>
      </c>
      <c r="AQ338" t="s">
        <v>13287</v>
      </c>
      <c r="AR338">
        <v>10</v>
      </c>
      <c r="AS338">
        <v>2025</v>
      </c>
      <c r="AT338" t="s">
        <v>13292</v>
      </c>
      <c r="AU338" t="s">
        <v>13300</v>
      </c>
      <c r="AV338">
        <v>330</v>
      </c>
      <c r="AW338">
        <v>299</v>
      </c>
      <c r="AX338">
        <v>329</v>
      </c>
      <c r="AY338" t="s">
        <v>2957</v>
      </c>
      <c r="AZ338" t="s">
        <v>2957</v>
      </c>
      <c r="BA338" t="s">
        <v>2956</v>
      </c>
      <c r="BB338" t="s">
        <v>2957</v>
      </c>
      <c r="BC338" t="s">
        <v>13312</v>
      </c>
      <c r="BD338" s="2">
        <v>45902</v>
      </c>
      <c r="BE338" t="s">
        <v>13257</v>
      </c>
      <c r="BF338" t="s">
        <v>2957</v>
      </c>
      <c r="BG338" t="s">
        <v>13319</v>
      </c>
      <c r="BH338" t="s">
        <v>2956</v>
      </c>
      <c r="BI338">
        <v>13.4</v>
      </c>
      <c r="BJ338">
        <v>0</v>
      </c>
      <c r="BK338">
        <v>0</v>
      </c>
      <c r="BL338" t="s">
        <v>13351</v>
      </c>
    </row>
    <row r="339" spans="1:64" x14ac:dyDescent="0.25">
      <c r="A339" t="s">
        <v>65</v>
      </c>
      <c r="B339" t="s">
        <v>100</v>
      </c>
      <c r="C339" t="s">
        <v>166</v>
      </c>
      <c r="D339" t="s">
        <v>166</v>
      </c>
      <c r="E339" t="s">
        <v>502</v>
      </c>
      <c r="F339" t="s">
        <v>1893</v>
      </c>
      <c r="G339" s="2">
        <v>45645</v>
      </c>
      <c r="H339" t="s">
        <v>2951</v>
      </c>
      <c r="I339">
        <v>3</v>
      </c>
      <c r="J339">
        <v>3</v>
      </c>
      <c r="K339">
        <v>3</v>
      </c>
      <c r="L339">
        <v>0</v>
      </c>
      <c r="M339">
        <v>3</v>
      </c>
      <c r="N339" t="s">
        <v>2954</v>
      </c>
      <c r="O339" t="s">
        <v>2956</v>
      </c>
      <c r="P339" t="s">
        <v>3290</v>
      </c>
      <c r="Q339" t="s">
        <v>4646</v>
      </c>
      <c r="R339" t="s">
        <v>3290</v>
      </c>
      <c r="S339" t="s">
        <v>166</v>
      </c>
      <c r="T339" t="s">
        <v>6316</v>
      </c>
      <c r="U339" t="s">
        <v>6316</v>
      </c>
      <c r="V339" t="s">
        <v>7786</v>
      </c>
      <c r="W339" t="s">
        <v>9019</v>
      </c>
      <c r="X339" t="s">
        <v>9889</v>
      </c>
      <c r="Y339">
        <v>923217132</v>
      </c>
      <c r="Z339" t="s">
        <v>10878</v>
      </c>
      <c r="AA339" t="s">
        <v>10878</v>
      </c>
      <c r="AB339" t="s">
        <v>12348</v>
      </c>
      <c r="AC339" t="s">
        <v>65</v>
      </c>
      <c r="AD339" t="s">
        <v>12425</v>
      </c>
      <c r="AE339" t="s">
        <v>12345</v>
      </c>
      <c r="AF339" t="s">
        <v>65</v>
      </c>
      <c r="AG339" t="s">
        <v>12467</v>
      </c>
      <c r="AH339" t="s">
        <v>12501</v>
      </c>
      <c r="AI339" t="s">
        <v>12517</v>
      </c>
      <c r="AJ339" t="s">
        <v>12859</v>
      </c>
      <c r="AK339" t="s">
        <v>13257</v>
      </c>
      <c r="AL339" t="s">
        <v>13267</v>
      </c>
      <c r="AM339" t="s">
        <v>13271</v>
      </c>
      <c r="AN339" s="2">
        <v>45732</v>
      </c>
      <c r="AO339" t="s">
        <v>13275</v>
      </c>
      <c r="AP339" t="s">
        <v>13285</v>
      </c>
      <c r="AQ339" t="s">
        <v>13287</v>
      </c>
      <c r="AR339">
        <v>10</v>
      </c>
      <c r="AS339">
        <v>2025</v>
      </c>
      <c r="AT339" t="s">
        <v>13292</v>
      </c>
      <c r="AU339" t="s">
        <v>13300</v>
      </c>
      <c r="AV339">
        <v>317</v>
      </c>
      <c r="AW339">
        <v>286</v>
      </c>
      <c r="AX339">
        <v>316</v>
      </c>
      <c r="AY339" t="s">
        <v>2957</v>
      </c>
      <c r="AZ339" t="s">
        <v>2957</v>
      </c>
      <c r="BA339" t="s">
        <v>2956</v>
      </c>
      <c r="BB339" t="s">
        <v>2957</v>
      </c>
      <c r="BC339" t="s">
        <v>13312</v>
      </c>
      <c r="BD339" s="2">
        <v>45915</v>
      </c>
      <c r="BE339" t="s">
        <v>13257</v>
      </c>
      <c r="BF339" t="s">
        <v>2957</v>
      </c>
      <c r="BG339" t="s">
        <v>13319</v>
      </c>
      <c r="BH339" t="s">
        <v>2957</v>
      </c>
      <c r="BI339">
        <v>13</v>
      </c>
      <c r="BJ339">
        <v>0</v>
      </c>
      <c r="BK339">
        <v>0</v>
      </c>
      <c r="BL339" t="s">
        <v>13351</v>
      </c>
    </row>
    <row r="340" spans="1:64" x14ac:dyDescent="0.25">
      <c r="A340" t="s">
        <v>67</v>
      </c>
      <c r="B340" t="s">
        <v>97</v>
      </c>
      <c r="C340" t="s">
        <v>166</v>
      </c>
      <c r="D340" t="s">
        <v>166</v>
      </c>
      <c r="E340" t="s">
        <v>503</v>
      </c>
      <c r="F340" t="s">
        <v>1894</v>
      </c>
      <c r="G340" s="2">
        <v>45646</v>
      </c>
      <c r="H340" t="s">
        <v>2951</v>
      </c>
      <c r="I340">
        <v>3</v>
      </c>
      <c r="J340">
        <v>3</v>
      </c>
      <c r="K340">
        <v>3</v>
      </c>
      <c r="L340">
        <v>0</v>
      </c>
      <c r="M340">
        <v>3</v>
      </c>
      <c r="N340" t="s">
        <v>2954</v>
      </c>
      <c r="O340" t="s">
        <v>2956</v>
      </c>
      <c r="P340" t="s">
        <v>3291</v>
      </c>
      <c r="Q340" t="s">
        <v>4647</v>
      </c>
      <c r="R340" t="s">
        <v>3291</v>
      </c>
      <c r="S340" t="s">
        <v>166</v>
      </c>
      <c r="T340" t="s">
        <v>6317</v>
      </c>
      <c r="U340" t="s">
        <v>6317</v>
      </c>
      <c r="V340" t="s">
        <v>7787</v>
      </c>
      <c r="W340" t="s">
        <v>9020</v>
      </c>
      <c r="X340" t="s">
        <v>9890</v>
      </c>
      <c r="Y340">
        <v>982650268</v>
      </c>
      <c r="Z340" t="s">
        <v>10879</v>
      </c>
      <c r="AA340" t="s">
        <v>12017</v>
      </c>
      <c r="AB340" t="s">
        <v>12357</v>
      </c>
      <c r="AC340" t="s">
        <v>67</v>
      </c>
      <c r="AD340" t="s">
        <v>12424</v>
      </c>
      <c r="AE340" t="s">
        <v>12345</v>
      </c>
      <c r="AF340" t="s">
        <v>67</v>
      </c>
      <c r="AG340" t="s">
        <v>12454</v>
      </c>
      <c r="AH340" t="s">
        <v>12500</v>
      </c>
      <c r="AI340" t="s">
        <v>12545</v>
      </c>
      <c r="AJ340" t="s">
        <v>12860</v>
      </c>
      <c r="AK340" t="s">
        <v>13257</v>
      </c>
      <c r="AL340" t="s">
        <v>13267</v>
      </c>
      <c r="AM340" t="s">
        <v>13271</v>
      </c>
      <c r="AN340" s="2">
        <v>45911</v>
      </c>
      <c r="AO340" t="s">
        <v>13275</v>
      </c>
      <c r="AP340" t="s">
        <v>13285</v>
      </c>
      <c r="AQ340" t="s">
        <v>13287</v>
      </c>
      <c r="AR340">
        <v>10</v>
      </c>
      <c r="AS340">
        <v>2025</v>
      </c>
      <c r="AT340" t="s">
        <v>13292</v>
      </c>
      <c r="AU340" t="s">
        <v>13300</v>
      </c>
      <c r="AV340">
        <v>316</v>
      </c>
      <c r="AW340">
        <v>285</v>
      </c>
      <c r="AX340">
        <v>315</v>
      </c>
      <c r="AY340" t="s">
        <v>2957</v>
      </c>
      <c r="AZ340" t="s">
        <v>2957</v>
      </c>
      <c r="BA340" t="s">
        <v>2956</v>
      </c>
      <c r="BB340" t="s">
        <v>2957</v>
      </c>
      <c r="BC340" t="s">
        <v>13312</v>
      </c>
      <c r="BD340" s="2">
        <v>45916</v>
      </c>
      <c r="BE340" t="s">
        <v>13257</v>
      </c>
      <c r="BF340" t="s">
        <v>2957</v>
      </c>
      <c r="BG340" t="s">
        <v>13323</v>
      </c>
      <c r="BH340" t="s">
        <v>2956</v>
      </c>
      <c r="BI340">
        <v>11.8</v>
      </c>
      <c r="BJ340">
        <v>12.3</v>
      </c>
      <c r="BK340">
        <v>0</v>
      </c>
      <c r="BL340" t="s">
        <v>13351</v>
      </c>
    </row>
    <row r="341" spans="1:64" x14ac:dyDescent="0.25">
      <c r="A341" t="s">
        <v>68</v>
      </c>
      <c r="B341" t="s">
        <v>96</v>
      </c>
      <c r="C341" t="s">
        <v>168</v>
      </c>
      <c r="D341" t="s">
        <v>168</v>
      </c>
      <c r="E341" t="s">
        <v>504</v>
      </c>
      <c r="F341" t="s">
        <v>1895</v>
      </c>
      <c r="G341" s="2">
        <v>45646</v>
      </c>
      <c r="H341" t="s">
        <v>2951</v>
      </c>
      <c r="I341">
        <v>3</v>
      </c>
      <c r="J341">
        <v>1</v>
      </c>
      <c r="K341">
        <v>1</v>
      </c>
      <c r="L341">
        <v>0</v>
      </c>
      <c r="M341">
        <v>1</v>
      </c>
      <c r="N341" t="s">
        <v>2954</v>
      </c>
      <c r="O341" t="s">
        <v>2956</v>
      </c>
      <c r="P341" t="s">
        <v>3292</v>
      </c>
      <c r="Q341" t="s">
        <v>4648</v>
      </c>
      <c r="R341" t="s">
        <v>5683</v>
      </c>
      <c r="S341" t="s">
        <v>166</v>
      </c>
      <c r="T341" t="s">
        <v>6318</v>
      </c>
      <c r="U341" t="s">
        <v>6318</v>
      </c>
      <c r="V341" t="s">
        <v>7788</v>
      </c>
      <c r="W341" t="s">
        <v>6669</v>
      </c>
      <c r="X341" t="s">
        <v>9678</v>
      </c>
      <c r="Y341">
        <v>938198605</v>
      </c>
      <c r="Z341" t="s">
        <v>10880</v>
      </c>
      <c r="AB341" t="s">
        <v>12357</v>
      </c>
      <c r="AC341" t="s">
        <v>68</v>
      </c>
      <c r="AD341" t="s">
        <v>12424</v>
      </c>
      <c r="AE341" t="s">
        <v>12345</v>
      </c>
      <c r="AF341" t="s">
        <v>10894</v>
      </c>
      <c r="AG341" t="s">
        <v>10894</v>
      </c>
      <c r="AH341" t="s">
        <v>12506</v>
      </c>
      <c r="AI341" t="s">
        <v>12512</v>
      </c>
      <c r="AJ341" t="s">
        <v>12861</v>
      </c>
      <c r="AK341" t="s">
        <v>13257</v>
      </c>
      <c r="AL341" t="s">
        <v>13268</v>
      </c>
      <c r="AM341" t="s">
        <v>13271</v>
      </c>
      <c r="AN341" s="2">
        <v>45943</v>
      </c>
      <c r="AO341" t="s">
        <v>13275</v>
      </c>
      <c r="AP341" t="s">
        <v>13286</v>
      </c>
      <c r="AQ341" t="s">
        <v>13287</v>
      </c>
      <c r="AR341">
        <v>10</v>
      </c>
      <c r="AS341">
        <v>2025</v>
      </c>
      <c r="AT341" t="s">
        <v>13293</v>
      </c>
      <c r="AU341" t="s">
        <v>13300</v>
      </c>
      <c r="AV341">
        <v>316</v>
      </c>
      <c r="AW341">
        <v>285</v>
      </c>
      <c r="AX341">
        <v>315</v>
      </c>
      <c r="AY341" t="s">
        <v>2957</v>
      </c>
      <c r="AZ341" t="s">
        <v>2957</v>
      </c>
      <c r="BA341" t="s">
        <v>2956</v>
      </c>
      <c r="BB341" t="s">
        <v>2957</v>
      </c>
      <c r="BC341" t="s">
        <v>13312</v>
      </c>
      <c r="BD341" s="2">
        <v>45916</v>
      </c>
      <c r="BE341" t="s">
        <v>13257</v>
      </c>
      <c r="BF341" t="s">
        <v>2957</v>
      </c>
      <c r="BG341" t="s">
        <v>13320</v>
      </c>
      <c r="BH341" t="s">
        <v>2956</v>
      </c>
      <c r="BI341">
        <v>13.5</v>
      </c>
      <c r="BJ341">
        <v>13</v>
      </c>
      <c r="BK341">
        <v>0</v>
      </c>
      <c r="BL341" t="s">
        <v>13351</v>
      </c>
    </row>
    <row r="342" spans="1:64" x14ac:dyDescent="0.25">
      <c r="A342" t="s">
        <v>66</v>
      </c>
      <c r="B342" t="s">
        <v>102</v>
      </c>
      <c r="C342" t="s">
        <v>166</v>
      </c>
      <c r="D342" t="s">
        <v>166</v>
      </c>
      <c r="E342" t="s">
        <v>505</v>
      </c>
      <c r="F342" t="s">
        <v>1896</v>
      </c>
      <c r="G342" s="2">
        <v>45646</v>
      </c>
      <c r="H342" t="s">
        <v>2951</v>
      </c>
      <c r="I342">
        <v>3</v>
      </c>
      <c r="J342">
        <v>3</v>
      </c>
      <c r="K342">
        <v>3</v>
      </c>
      <c r="L342">
        <v>0</v>
      </c>
      <c r="M342">
        <v>3</v>
      </c>
      <c r="N342" t="s">
        <v>2953</v>
      </c>
      <c r="P342" t="s">
        <v>3293</v>
      </c>
      <c r="Q342" t="s">
        <v>4649</v>
      </c>
      <c r="R342" t="s">
        <v>5684</v>
      </c>
      <c r="S342" t="s">
        <v>5982</v>
      </c>
      <c r="T342" t="s">
        <v>6319</v>
      </c>
      <c r="U342" t="s">
        <v>7353</v>
      </c>
      <c r="V342" t="s">
        <v>7789</v>
      </c>
      <c r="W342" t="s">
        <v>9021</v>
      </c>
      <c r="X342" t="s">
        <v>9891</v>
      </c>
      <c r="Y342">
        <v>930323868</v>
      </c>
      <c r="Z342" t="s">
        <v>10881</v>
      </c>
      <c r="AA342" t="s">
        <v>12018</v>
      </c>
      <c r="AB342" t="s">
        <v>12357</v>
      </c>
      <c r="AC342" t="s">
        <v>66</v>
      </c>
      <c r="AD342" t="s">
        <v>12424</v>
      </c>
      <c r="AE342" t="s">
        <v>12345</v>
      </c>
      <c r="AF342" t="s">
        <v>66</v>
      </c>
      <c r="AG342" t="s">
        <v>12456</v>
      </c>
      <c r="AH342" t="s">
        <v>12484</v>
      </c>
      <c r="AI342" t="s">
        <v>12527</v>
      </c>
      <c r="AJ342" t="s">
        <v>12862</v>
      </c>
      <c r="AK342" t="s">
        <v>13257</v>
      </c>
      <c r="AL342" t="s">
        <v>13267</v>
      </c>
      <c r="AM342" t="s">
        <v>13271</v>
      </c>
      <c r="AN342" s="2">
        <v>45932</v>
      </c>
      <c r="AO342" t="s">
        <v>13275</v>
      </c>
      <c r="AP342" t="s">
        <v>13285</v>
      </c>
      <c r="AQ342" t="s">
        <v>13287</v>
      </c>
      <c r="AR342">
        <v>10</v>
      </c>
      <c r="AS342">
        <v>2025</v>
      </c>
      <c r="AT342" t="s">
        <v>13292</v>
      </c>
      <c r="AU342" t="s">
        <v>13300</v>
      </c>
      <c r="AV342">
        <v>316</v>
      </c>
      <c r="AW342">
        <v>285</v>
      </c>
      <c r="AX342">
        <v>315</v>
      </c>
      <c r="AY342" t="s">
        <v>2957</v>
      </c>
      <c r="AZ342" t="s">
        <v>2957</v>
      </c>
      <c r="BA342" t="s">
        <v>2956</v>
      </c>
      <c r="BB342" t="s">
        <v>2957</v>
      </c>
      <c r="BC342" t="s">
        <v>13312</v>
      </c>
      <c r="BD342" s="2">
        <v>45916</v>
      </c>
      <c r="BE342" t="s">
        <v>13257</v>
      </c>
      <c r="BF342" t="s">
        <v>2957</v>
      </c>
      <c r="BG342" t="s">
        <v>13320</v>
      </c>
      <c r="BH342" t="s">
        <v>2956</v>
      </c>
      <c r="BI342">
        <v>10.5</v>
      </c>
      <c r="BJ342">
        <v>11.5</v>
      </c>
      <c r="BK342">
        <v>0</v>
      </c>
      <c r="BL342" t="s">
        <v>13351</v>
      </c>
    </row>
    <row r="343" spans="1:64" x14ac:dyDescent="0.25">
      <c r="A343" t="s">
        <v>73</v>
      </c>
      <c r="B343" t="s">
        <v>130</v>
      </c>
      <c r="C343" t="s">
        <v>166</v>
      </c>
      <c r="D343" t="s">
        <v>166</v>
      </c>
      <c r="E343" t="s">
        <v>506</v>
      </c>
      <c r="F343" t="s">
        <v>1897</v>
      </c>
      <c r="G343" s="2">
        <v>45647</v>
      </c>
      <c r="H343" t="s">
        <v>2951</v>
      </c>
      <c r="I343">
        <v>3</v>
      </c>
      <c r="J343">
        <v>3</v>
      </c>
      <c r="K343">
        <v>3</v>
      </c>
      <c r="L343">
        <v>0</v>
      </c>
      <c r="M343">
        <v>3</v>
      </c>
      <c r="N343" t="s">
        <v>2954</v>
      </c>
      <c r="O343" t="s">
        <v>2956</v>
      </c>
      <c r="P343" t="s">
        <v>3294</v>
      </c>
      <c r="Q343" t="s">
        <v>4650</v>
      </c>
      <c r="R343" t="s">
        <v>3294</v>
      </c>
      <c r="S343" t="s">
        <v>166</v>
      </c>
      <c r="T343" t="s">
        <v>6320</v>
      </c>
      <c r="U343" t="s">
        <v>6320</v>
      </c>
      <c r="V343" t="s">
        <v>7790</v>
      </c>
      <c r="W343" t="s">
        <v>9022</v>
      </c>
      <c r="X343" t="s">
        <v>9892</v>
      </c>
      <c r="Y343">
        <v>973263835</v>
      </c>
      <c r="Z343" t="s">
        <v>10882</v>
      </c>
      <c r="AB343" t="s">
        <v>12348</v>
      </c>
      <c r="AC343" t="s">
        <v>73</v>
      </c>
      <c r="AD343" t="s">
        <v>12424</v>
      </c>
      <c r="AE343" t="s">
        <v>12345</v>
      </c>
      <c r="AF343" t="s">
        <v>73</v>
      </c>
      <c r="AG343" t="s">
        <v>12469</v>
      </c>
      <c r="AH343" t="s">
        <v>12510</v>
      </c>
      <c r="AI343" t="s">
        <v>12506</v>
      </c>
      <c r="AJ343" t="s">
        <v>12863</v>
      </c>
      <c r="AK343" t="s">
        <v>13257</v>
      </c>
      <c r="AL343" t="s">
        <v>13267</v>
      </c>
      <c r="AM343" t="s">
        <v>13271</v>
      </c>
      <c r="AN343" s="2">
        <v>45924</v>
      </c>
      <c r="AO343" t="s">
        <v>13275</v>
      </c>
      <c r="AP343" t="s">
        <v>13285</v>
      </c>
      <c r="AQ343" t="s">
        <v>13287</v>
      </c>
      <c r="AR343">
        <v>10</v>
      </c>
      <c r="AS343">
        <v>2025</v>
      </c>
      <c r="AT343" t="s">
        <v>13292</v>
      </c>
      <c r="AU343" t="s">
        <v>13300</v>
      </c>
      <c r="AV343">
        <v>315</v>
      </c>
      <c r="AW343">
        <v>284</v>
      </c>
      <c r="AX343">
        <v>314</v>
      </c>
      <c r="AY343" t="s">
        <v>2957</v>
      </c>
      <c r="AZ343" t="s">
        <v>2957</v>
      </c>
      <c r="BA343" t="s">
        <v>2956</v>
      </c>
      <c r="BB343" t="s">
        <v>2957</v>
      </c>
      <c r="BC343" t="s">
        <v>13312</v>
      </c>
      <c r="BD343" s="2">
        <v>45917</v>
      </c>
      <c r="BE343" t="s">
        <v>13257</v>
      </c>
      <c r="BF343" t="s">
        <v>2957</v>
      </c>
      <c r="BG343" t="s">
        <v>13323</v>
      </c>
      <c r="BH343" t="s">
        <v>2956</v>
      </c>
      <c r="BI343">
        <v>13.3</v>
      </c>
      <c r="BJ343">
        <v>12</v>
      </c>
      <c r="BK343">
        <v>0</v>
      </c>
      <c r="BL343" t="s">
        <v>13351</v>
      </c>
    </row>
    <row r="344" spans="1:64" x14ac:dyDescent="0.25">
      <c r="A344" t="s">
        <v>69</v>
      </c>
      <c r="B344" t="s">
        <v>103</v>
      </c>
      <c r="C344" t="s">
        <v>166</v>
      </c>
      <c r="D344" t="s">
        <v>166</v>
      </c>
      <c r="E344" t="s">
        <v>507</v>
      </c>
      <c r="F344" t="s">
        <v>1898</v>
      </c>
      <c r="G344" s="2">
        <v>45647</v>
      </c>
      <c r="H344" t="s">
        <v>2951</v>
      </c>
      <c r="I344">
        <v>3</v>
      </c>
      <c r="J344">
        <v>3</v>
      </c>
      <c r="K344">
        <v>3</v>
      </c>
      <c r="L344">
        <v>0</v>
      </c>
      <c r="M344">
        <v>3</v>
      </c>
      <c r="N344" t="s">
        <v>2954</v>
      </c>
      <c r="O344" t="s">
        <v>2956</v>
      </c>
      <c r="P344" t="s">
        <v>3295</v>
      </c>
      <c r="Q344" t="s">
        <v>4651</v>
      </c>
      <c r="R344" t="s">
        <v>3295</v>
      </c>
      <c r="S344" t="s">
        <v>166</v>
      </c>
      <c r="T344" t="s">
        <v>6321</v>
      </c>
      <c r="U344" t="s">
        <v>6321</v>
      </c>
      <c r="V344" t="s">
        <v>7791</v>
      </c>
      <c r="W344" t="s">
        <v>9023</v>
      </c>
      <c r="X344" t="s">
        <v>9893</v>
      </c>
      <c r="Y344">
        <v>920174996</v>
      </c>
      <c r="Z344" t="s">
        <v>10883</v>
      </c>
      <c r="AA344" t="s">
        <v>12019</v>
      </c>
      <c r="AB344" t="s">
        <v>12349</v>
      </c>
      <c r="AC344" t="s">
        <v>69</v>
      </c>
      <c r="AD344" t="s">
        <v>12424</v>
      </c>
      <c r="AE344" t="s">
        <v>12345</v>
      </c>
      <c r="AF344" t="s">
        <v>69</v>
      </c>
      <c r="AG344" t="s">
        <v>12471</v>
      </c>
      <c r="AH344" t="s">
        <v>12518</v>
      </c>
      <c r="AI344" t="s">
        <v>12569</v>
      </c>
      <c r="AJ344" t="s">
        <v>12807</v>
      </c>
      <c r="AK344" t="s">
        <v>13257</v>
      </c>
      <c r="AL344" t="s">
        <v>13267</v>
      </c>
      <c r="AM344" t="s">
        <v>13271</v>
      </c>
      <c r="AN344" s="2">
        <v>45960</v>
      </c>
      <c r="AO344" t="s">
        <v>13275</v>
      </c>
      <c r="AP344" t="s">
        <v>13285</v>
      </c>
      <c r="AQ344" t="s">
        <v>13287</v>
      </c>
      <c r="AR344">
        <v>10</v>
      </c>
      <c r="AS344">
        <v>2025</v>
      </c>
      <c r="AT344" t="s">
        <v>13292</v>
      </c>
      <c r="AU344" t="s">
        <v>13300</v>
      </c>
      <c r="AV344">
        <v>315</v>
      </c>
      <c r="AW344">
        <v>284</v>
      </c>
      <c r="AX344">
        <v>314</v>
      </c>
      <c r="AY344" t="s">
        <v>2957</v>
      </c>
      <c r="AZ344" t="s">
        <v>2957</v>
      </c>
      <c r="BA344" t="s">
        <v>2956</v>
      </c>
      <c r="BB344" t="s">
        <v>2957</v>
      </c>
      <c r="BC344" t="s">
        <v>13312</v>
      </c>
      <c r="BD344" s="2">
        <v>45917</v>
      </c>
      <c r="BE344" t="s">
        <v>13257</v>
      </c>
      <c r="BF344" t="s">
        <v>2957</v>
      </c>
      <c r="BG344" t="s">
        <v>13320</v>
      </c>
      <c r="BH344" t="s">
        <v>2956</v>
      </c>
      <c r="BI344">
        <v>10.6</v>
      </c>
      <c r="BJ344">
        <v>11.4</v>
      </c>
      <c r="BK344">
        <v>0</v>
      </c>
      <c r="BL344" t="s">
        <v>13351</v>
      </c>
    </row>
    <row r="345" spans="1:64" x14ac:dyDescent="0.25">
      <c r="A345" t="s">
        <v>64</v>
      </c>
      <c r="B345" t="s">
        <v>158</v>
      </c>
      <c r="C345" t="s">
        <v>168</v>
      </c>
      <c r="D345" t="s">
        <v>168</v>
      </c>
      <c r="E345" t="s">
        <v>508</v>
      </c>
      <c r="F345" t="s">
        <v>1899</v>
      </c>
      <c r="G345" s="2">
        <v>45647</v>
      </c>
      <c r="H345" t="s">
        <v>2951</v>
      </c>
      <c r="I345">
        <v>3</v>
      </c>
      <c r="J345">
        <v>3</v>
      </c>
      <c r="K345">
        <v>3</v>
      </c>
      <c r="L345">
        <v>0</v>
      </c>
      <c r="M345">
        <v>3</v>
      </c>
      <c r="N345" t="s">
        <v>2954</v>
      </c>
      <c r="O345" t="s">
        <v>2956</v>
      </c>
      <c r="P345" t="s">
        <v>3296</v>
      </c>
      <c r="Q345" t="s">
        <v>4652</v>
      </c>
      <c r="R345" t="s">
        <v>3296</v>
      </c>
      <c r="S345" t="s">
        <v>166</v>
      </c>
      <c r="T345" t="s">
        <v>6322</v>
      </c>
      <c r="U345" t="s">
        <v>6322</v>
      </c>
      <c r="V345" t="s">
        <v>7792</v>
      </c>
      <c r="W345" t="s">
        <v>6669</v>
      </c>
      <c r="X345" t="s">
        <v>9678</v>
      </c>
      <c r="Y345">
        <v>962083085</v>
      </c>
      <c r="Z345" t="s">
        <v>10884</v>
      </c>
      <c r="AB345" t="s">
        <v>12348</v>
      </c>
      <c r="AC345" t="s">
        <v>64</v>
      </c>
      <c r="AD345" t="s">
        <v>12425</v>
      </c>
      <c r="AE345" t="s">
        <v>12345</v>
      </c>
      <c r="AF345" t="s">
        <v>10894</v>
      </c>
      <c r="AG345" t="s">
        <v>10894</v>
      </c>
      <c r="AH345" t="s">
        <v>12507</v>
      </c>
      <c r="AI345" t="s">
        <v>12534</v>
      </c>
      <c r="AJ345" t="s">
        <v>12864</v>
      </c>
      <c r="AK345" t="s">
        <v>13257</v>
      </c>
      <c r="AL345" t="s">
        <v>13268</v>
      </c>
      <c r="AM345" t="s">
        <v>13271</v>
      </c>
      <c r="AN345" s="2">
        <v>45713</v>
      </c>
      <c r="AO345" t="s">
        <v>13275</v>
      </c>
      <c r="AP345" t="s">
        <v>13285</v>
      </c>
      <c r="AQ345" t="s">
        <v>13287</v>
      </c>
      <c r="AR345">
        <v>10</v>
      </c>
      <c r="AS345">
        <v>2025</v>
      </c>
      <c r="AT345" t="s">
        <v>13292</v>
      </c>
      <c r="AU345" t="s">
        <v>13300</v>
      </c>
      <c r="AV345">
        <v>315</v>
      </c>
      <c r="AW345">
        <v>284</v>
      </c>
      <c r="AX345">
        <v>314</v>
      </c>
      <c r="AY345" t="s">
        <v>2957</v>
      </c>
      <c r="AZ345" t="s">
        <v>2957</v>
      </c>
      <c r="BA345" t="s">
        <v>2956</v>
      </c>
      <c r="BB345" t="s">
        <v>2957</v>
      </c>
      <c r="BC345" t="s">
        <v>13312</v>
      </c>
      <c r="BD345" s="2">
        <v>45917</v>
      </c>
      <c r="BE345" t="s">
        <v>13257</v>
      </c>
      <c r="BF345" t="s">
        <v>2957</v>
      </c>
      <c r="BG345" t="s">
        <v>13320</v>
      </c>
      <c r="BH345" t="s">
        <v>2956</v>
      </c>
      <c r="BI345">
        <v>12.5</v>
      </c>
      <c r="BJ345">
        <v>11.2</v>
      </c>
      <c r="BK345">
        <v>0</v>
      </c>
      <c r="BL345" t="s">
        <v>13351</v>
      </c>
    </row>
    <row r="346" spans="1:64" x14ac:dyDescent="0.25">
      <c r="A346" t="s">
        <v>68</v>
      </c>
      <c r="B346" t="s">
        <v>79</v>
      </c>
      <c r="C346" t="s">
        <v>167</v>
      </c>
      <c r="D346" t="s">
        <v>167</v>
      </c>
      <c r="E346" t="s">
        <v>509</v>
      </c>
      <c r="F346" t="s">
        <v>1900</v>
      </c>
      <c r="G346" s="2">
        <v>45648</v>
      </c>
      <c r="H346" t="s">
        <v>2951</v>
      </c>
      <c r="I346">
        <v>3</v>
      </c>
      <c r="J346">
        <v>3</v>
      </c>
      <c r="K346">
        <v>3</v>
      </c>
      <c r="L346">
        <v>0</v>
      </c>
      <c r="M346">
        <v>3</v>
      </c>
      <c r="N346" t="s">
        <v>2953</v>
      </c>
      <c r="P346" t="s">
        <v>3297</v>
      </c>
      <c r="Q346" t="s">
        <v>4653</v>
      </c>
      <c r="R346" t="s">
        <v>3297</v>
      </c>
      <c r="S346" t="s">
        <v>166</v>
      </c>
      <c r="T346" t="s">
        <v>6323</v>
      </c>
      <c r="U346" t="s">
        <v>6323</v>
      </c>
      <c r="V346" t="s">
        <v>7793</v>
      </c>
      <c r="W346" t="s">
        <v>6669</v>
      </c>
      <c r="X346" t="s">
        <v>9678</v>
      </c>
      <c r="Y346">
        <v>970639784</v>
      </c>
      <c r="Z346" t="s">
        <v>10885</v>
      </c>
      <c r="AB346" t="s">
        <v>12349</v>
      </c>
      <c r="AC346" t="s">
        <v>12357</v>
      </c>
      <c r="AD346" t="s">
        <v>12424</v>
      </c>
      <c r="AE346" t="s">
        <v>12345</v>
      </c>
      <c r="AF346" t="s">
        <v>10894</v>
      </c>
      <c r="AG346" t="s">
        <v>10894</v>
      </c>
      <c r="AH346" t="s">
        <v>12487</v>
      </c>
      <c r="AI346" t="s">
        <v>12526</v>
      </c>
      <c r="AJ346" t="s">
        <v>12634</v>
      </c>
      <c r="AK346" t="s">
        <v>13257</v>
      </c>
      <c r="AL346" t="s">
        <v>13268</v>
      </c>
      <c r="AM346" t="s">
        <v>13271</v>
      </c>
      <c r="AN346" s="2">
        <v>45909</v>
      </c>
      <c r="AO346" t="s">
        <v>13275</v>
      </c>
      <c r="AP346" t="s">
        <v>13285</v>
      </c>
      <c r="AQ346" t="s">
        <v>13287</v>
      </c>
      <c r="AR346">
        <v>10</v>
      </c>
      <c r="AS346">
        <v>2025</v>
      </c>
      <c r="AT346" t="s">
        <v>13292</v>
      </c>
      <c r="AU346" t="s">
        <v>13300</v>
      </c>
      <c r="AV346">
        <v>314</v>
      </c>
      <c r="AW346">
        <v>283</v>
      </c>
      <c r="AX346">
        <v>313</v>
      </c>
      <c r="AY346" t="s">
        <v>2957</v>
      </c>
      <c r="AZ346" t="s">
        <v>2957</v>
      </c>
      <c r="BA346" t="s">
        <v>2956</v>
      </c>
      <c r="BB346" t="s">
        <v>2957</v>
      </c>
      <c r="BC346" t="s">
        <v>13312</v>
      </c>
      <c r="BD346" s="2">
        <v>45918</v>
      </c>
      <c r="BE346" t="s">
        <v>13257</v>
      </c>
      <c r="BF346" t="s">
        <v>2957</v>
      </c>
      <c r="BG346" t="s">
        <v>13320</v>
      </c>
      <c r="BH346" t="s">
        <v>2956</v>
      </c>
      <c r="BI346">
        <v>12.1</v>
      </c>
      <c r="BJ346">
        <v>0</v>
      </c>
      <c r="BK346">
        <v>0</v>
      </c>
      <c r="BL346" t="s">
        <v>13351</v>
      </c>
    </row>
    <row r="347" spans="1:64" x14ac:dyDescent="0.25">
      <c r="A347" t="s">
        <v>66</v>
      </c>
      <c r="B347" t="s">
        <v>91</v>
      </c>
      <c r="C347" t="s">
        <v>166</v>
      </c>
      <c r="D347" t="s">
        <v>166</v>
      </c>
      <c r="E347" t="s">
        <v>510</v>
      </c>
      <c r="F347" t="s">
        <v>1901</v>
      </c>
      <c r="G347" s="2">
        <v>45649</v>
      </c>
      <c r="H347" t="s">
        <v>2951</v>
      </c>
      <c r="I347">
        <v>3</v>
      </c>
      <c r="J347">
        <v>3</v>
      </c>
      <c r="K347">
        <v>3</v>
      </c>
      <c r="L347">
        <v>0</v>
      </c>
      <c r="M347">
        <v>3</v>
      </c>
      <c r="N347" t="s">
        <v>2953</v>
      </c>
      <c r="P347" t="s">
        <v>3298</v>
      </c>
      <c r="Q347" t="s">
        <v>4654</v>
      </c>
      <c r="R347" t="s">
        <v>3298</v>
      </c>
      <c r="S347" t="s">
        <v>166</v>
      </c>
      <c r="T347" t="s">
        <v>6324</v>
      </c>
      <c r="U347" t="s">
        <v>6324</v>
      </c>
      <c r="V347" t="s">
        <v>7794</v>
      </c>
      <c r="W347" t="s">
        <v>9024</v>
      </c>
      <c r="X347" t="s">
        <v>9894</v>
      </c>
      <c r="Y347">
        <v>956389798</v>
      </c>
      <c r="Z347" t="s">
        <v>10886</v>
      </c>
      <c r="AB347" t="s">
        <v>12353</v>
      </c>
      <c r="AC347" t="s">
        <v>66</v>
      </c>
      <c r="AD347" t="s">
        <v>12424</v>
      </c>
      <c r="AE347" t="s">
        <v>12345</v>
      </c>
      <c r="AF347" t="s">
        <v>10894</v>
      </c>
      <c r="AG347" t="s">
        <v>12460</v>
      </c>
      <c r="AH347" t="s">
        <v>12503</v>
      </c>
      <c r="AI347" t="s">
        <v>12512</v>
      </c>
      <c r="AJ347" t="s">
        <v>12827</v>
      </c>
      <c r="AK347" t="s">
        <v>13257</v>
      </c>
      <c r="AL347" t="s">
        <v>13267</v>
      </c>
      <c r="AM347" t="s">
        <v>13271</v>
      </c>
      <c r="AN347" s="2">
        <v>45932</v>
      </c>
      <c r="AO347" t="s">
        <v>13275</v>
      </c>
      <c r="AP347" t="s">
        <v>13285</v>
      </c>
      <c r="AQ347" t="s">
        <v>13287</v>
      </c>
      <c r="AR347">
        <v>10</v>
      </c>
      <c r="AS347">
        <v>2025</v>
      </c>
      <c r="AT347" t="s">
        <v>13292</v>
      </c>
      <c r="AU347" t="s">
        <v>13300</v>
      </c>
      <c r="AV347">
        <v>313</v>
      </c>
      <c r="AW347">
        <v>282</v>
      </c>
      <c r="AX347">
        <v>312</v>
      </c>
      <c r="AY347" t="s">
        <v>2957</v>
      </c>
      <c r="AZ347" t="s">
        <v>2957</v>
      </c>
      <c r="BA347" t="s">
        <v>2956</v>
      </c>
      <c r="BB347" t="s">
        <v>2957</v>
      </c>
      <c r="BC347" t="s">
        <v>13312</v>
      </c>
      <c r="BD347" s="2">
        <v>45919</v>
      </c>
      <c r="BE347" t="s">
        <v>13257</v>
      </c>
      <c r="BF347" t="s">
        <v>2957</v>
      </c>
      <c r="BG347" t="s">
        <v>13320</v>
      </c>
      <c r="BH347" t="s">
        <v>2957</v>
      </c>
      <c r="BI347">
        <v>11</v>
      </c>
      <c r="BJ347">
        <v>10.6</v>
      </c>
      <c r="BK347">
        <v>0</v>
      </c>
      <c r="BL347" t="s">
        <v>13351</v>
      </c>
    </row>
    <row r="348" spans="1:64" x14ac:dyDescent="0.25">
      <c r="A348" t="s">
        <v>64</v>
      </c>
      <c r="B348" t="s">
        <v>122</v>
      </c>
      <c r="C348" t="s">
        <v>166</v>
      </c>
      <c r="D348" t="s">
        <v>166</v>
      </c>
      <c r="E348" t="s">
        <v>511</v>
      </c>
      <c r="F348" t="s">
        <v>1902</v>
      </c>
      <c r="G348" s="2">
        <v>45649</v>
      </c>
      <c r="H348" t="s">
        <v>2951</v>
      </c>
      <c r="I348">
        <v>3</v>
      </c>
      <c r="J348">
        <v>3</v>
      </c>
      <c r="K348">
        <v>3</v>
      </c>
      <c r="L348">
        <v>0</v>
      </c>
      <c r="M348">
        <v>3</v>
      </c>
      <c r="N348" t="s">
        <v>2954</v>
      </c>
      <c r="O348" t="s">
        <v>2956</v>
      </c>
      <c r="P348" t="s">
        <v>3299</v>
      </c>
      <c r="Q348" t="s">
        <v>4655</v>
      </c>
      <c r="R348" t="s">
        <v>3299</v>
      </c>
      <c r="S348" t="s">
        <v>166</v>
      </c>
      <c r="T348" t="s">
        <v>6325</v>
      </c>
      <c r="U348" t="s">
        <v>6325</v>
      </c>
      <c r="V348" t="s">
        <v>7795</v>
      </c>
      <c r="W348" t="s">
        <v>9025</v>
      </c>
      <c r="X348" t="s">
        <v>9895</v>
      </c>
      <c r="Y348">
        <v>977122670</v>
      </c>
      <c r="Z348" t="s">
        <v>10887</v>
      </c>
      <c r="AB348" t="s">
        <v>12352</v>
      </c>
      <c r="AC348" t="s">
        <v>12378</v>
      </c>
      <c r="AD348" t="s">
        <v>12424</v>
      </c>
      <c r="AE348" t="s">
        <v>12345</v>
      </c>
      <c r="AF348" t="s">
        <v>10894</v>
      </c>
      <c r="AG348" t="s">
        <v>12460</v>
      </c>
      <c r="AH348" t="s">
        <v>12519</v>
      </c>
      <c r="AI348" t="s">
        <v>12504</v>
      </c>
      <c r="AJ348" t="s">
        <v>12865</v>
      </c>
      <c r="AK348" t="s">
        <v>13259</v>
      </c>
      <c r="AL348" t="s">
        <v>13267</v>
      </c>
      <c r="AM348" t="s">
        <v>13271</v>
      </c>
      <c r="AN348" s="2">
        <v>45827</v>
      </c>
      <c r="AO348" t="s">
        <v>13275</v>
      </c>
      <c r="AP348" t="s">
        <v>13285</v>
      </c>
      <c r="AQ348" t="s">
        <v>13287</v>
      </c>
      <c r="AR348">
        <v>10</v>
      </c>
      <c r="AS348">
        <v>2025</v>
      </c>
      <c r="AT348" t="s">
        <v>13292</v>
      </c>
      <c r="AU348" t="s">
        <v>13300</v>
      </c>
      <c r="AV348">
        <v>313</v>
      </c>
      <c r="AW348">
        <v>282</v>
      </c>
      <c r="AX348">
        <v>312</v>
      </c>
      <c r="AY348" t="s">
        <v>2957</v>
      </c>
      <c r="AZ348" t="s">
        <v>2957</v>
      </c>
      <c r="BA348" t="s">
        <v>2956</v>
      </c>
      <c r="BB348" t="s">
        <v>2957</v>
      </c>
      <c r="BC348" t="s">
        <v>13312</v>
      </c>
      <c r="BD348" s="2">
        <v>45919</v>
      </c>
      <c r="BE348" t="s">
        <v>13258</v>
      </c>
      <c r="BF348" t="s">
        <v>2957</v>
      </c>
      <c r="BG348" t="s">
        <v>13319</v>
      </c>
      <c r="BH348" t="s">
        <v>2957</v>
      </c>
      <c r="BI348">
        <v>12.1</v>
      </c>
      <c r="BJ348">
        <v>0</v>
      </c>
      <c r="BK348">
        <v>0</v>
      </c>
      <c r="BL348" t="s">
        <v>13351</v>
      </c>
    </row>
    <row r="349" spans="1:64" x14ac:dyDescent="0.25">
      <c r="A349" t="s">
        <v>65</v>
      </c>
      <c r="B349" t="s">
        <v>160</v>
      </c>
      <c r="C349" t="s">
        <v>166</v>
      </c>
      <c r="D349" t="s">
        <v>166</v>
      </c>
      <c r="E349" t="s">
        <v>512</v>
      </c>
      <c r="F349" t="s">
        <v>1903</v>
      </c>
      <c r="G349" s="2">
        <v>45649</v>
      </c>
      <c r="H349" t="s">
        <v>2951</v>
      </c>
      <c r="I349">
        <v>3</v>
      </c>
      <c r="J349">
        <v>3</v>
      </c>
      <c r="K349">
        <v>3</v>
      </c>
      <c r="L349">
        <v>0</v>
      </c>
      <c r="M349">
        <v>3</v>
      </c>
      <c r="N349" t="s">
        <v>2954</v>
      </c>
      <c r="O349" t="s">
        <v>2956</v>
      </c>
      <c r="P349" t="s">
        <v>3300</v>
      </c>
      <c r="Q349" t="s">
        <v>4656</v>
      </c>
      <c r="R349" t="s">
        <v>3300</v>
      </c>
      <c r="S349" t="s">
        <v>166</v>
      </c>
      <c r="T349" t="s">
        <v>6326</v>
      </c>
      <c r="U349" t="s">
        <v>6326</v>
      </c>
      <c r="V349" t="s">
        <v>7796</v>
      </c>
      <c r="W349" t="s">
        <v>9026</v>
      </c>
      <c r="X349" t="s">
        <v>9896</v>
      </c>
      <c r="Y349">
        <v>968677697</v>
      </c>
      <c r="Z349" t="s">
        <v>10888</v>
      </c>
      <c r="AB349" t="s">
        <v>67</v>
      </c>
      <c r="AC349" t="s">
        <v>65</v>
      </c>
      <c r="AD349" t="s">
        <v>12424</v>
      </c>
      <c r="AE349" t="s">
        <v>12345</v>
      </c>
      <c r="AF349" t="s">
        <v>65</v>
      </c>
      <c r="AG349" t="s">
        <v>12462</v>
      </c>
      <c r="AH349" t="s">
        <v>12490</v>
      </c>
      <c r="AI349" t="s">
        <v>12577</v>
      </c>
      <c r="AJ349" t="s">
        <v>12866</v>
      </c>
      <c r="AK349" t="s">
        <v>13257</v>
      </c>
      <c r="AL349" t="s">
        <v>13267</v>
      </c>
      <c r="AM349" t="s">
        <v>13271</v>
      </c>
      <c r="AN349" s="2">
        <v>45762</v>
      </c>
      <c r="AO349" t="s">
        <v>13275</v>
      </c>
      <c r="AP349" t="s">
        <v>13285</v>
      </c>
      <c r="AQ349" t="s">
        <v>13287</v>
      </c>
      <c r="AR349">
        <v>10</v>
      </c>
      <c r="AS349">
        <v>2025</v>
      </c>
      <c r="AT349" t="s">
        <v>13292</v>
      </c>
      <c r="AU349" t="s">
        <v>13300</v>
      </c>
      <c r="AV349">
        <v>313</v>
      </c>
      <c r="AW349">
        <v>282</v>
      </c>
      <c r="AX349">
        <v>312</v>
      </c>
      <c r="AY349" t="s">
        <v>2957</v>
      </c>
      <c r="AZ349" t="s">
        <v>2957</v>
      </c>
      <c r="BA349" t="s">
        <v>2956</v>
      </c>
      <c r="BB349" t="s">
        <v>2957</v>
      </c>
      <c r="BC349" t="s">
        <v>13312</v>
      </c>
      <c r="BD349" s="2">
        <v>45919</v>
      </c>
      <c r="BE349" t="s">
        <v>13257</v>
      </c>
      <c r="BF349" t="s">
        <v>2957</v>
      </c>
      <c r="BG349" t="s">
        <v>13319</v>
      </c>
      <c r="BH349" t="s">
        <v>2956</v>
      </c>
      <c r="BI349">
        <v>14</v>
      </c>
      <c r="BJ349">
        <v>0</v>
      </c>
      <c r="BK349">
        <v>0</v>
      </c>
      <c r="BL349" t="s">
        <v>13351</v>
      </c>
    </row>
    <row r="350" spans="1:64" x14ac:dyDescent="0.25">
      <c r="A350" t="s">
        <v>67</v>
      </c>
      <c r="B350" t="s">
        <v>128</v>
      </c>
      <c r="C350" t="s">
        <v>167</v>
      </c>
      <c r="D350" t="s">
        <v>167</v>
      </c>
      <c r="E350" t="s">
        <v>513</v>
      </c>
      <c r="F350" t="s">
        <v>1904</v>
      </c>
      <c r="G350" s="2">
        <v>45650</v>
      </c>
      <c r="H350" t="s">
        <v>2951</v>
      </c>
      <c r="I350">
        <v>3</v>
      </c>
      <c r="J350">
        <v>3</v>
      </c>
      <c r="K350">
        <v>3</v>
      </c>
      <c r="L350">
        <v>0</v>
      </c>
      <c r="M350">
        <v>3</v>
      </c>
      <c r="N350" t="s">
        <v>2954</v>
      </c>
      <c r="O350" t="s">
        <v>2956</v>
      </c>
      <c r="P350" t="s">
        <v>3301</v>
      </c>
      <c r="Q350" t="s">
        <v>4657</v>
      </c>
      <c r="R350" t="s">
        <v>3301</v>
      </c>
      <c r="S350" t="s">
        <v>166</v>
      </c>
      <c r="T350" t="s">
        <v>6327</v>
      </c>
      <c r="U350" t="s">
        <v>6327</v>
      </c>
      <c r="V350" t="s">
        <v>7797</v>
      </c>
      <c r="W350" t="s">
        <v>6669</v>
      </c>
      <c r="X350" t="s">
        <v>9678</v>
      </c>
      <c r="Y350">
        <v>933947992</v>
      </c>
      <c r="Z350" t="s">
        <v>10889</v>
      </c>
      <c r="AA350" t="s">
        <v>12020</v>
      </c>
      <c r="AB350" t="s">
        <v>67</v>
      </c>
      <c r="AC350" t="s">
        <v>67</v>
      </c>
      <c r="AD350" t="s">
        <v>12424</v>
      </c>
      <c r="AE350" t="s">
        <v>12345</v>
      </c>
      <c r="AF350" t="s">
        <v>67</v>
      </c>
      <c r="AG350" t="s">
        <v>12459</v>
      </c>
      <c r="AH350" t="s">
        <v>12485</v>
      </c>
      <c r="AI350" t="s">
        <v>12488</v>
      </c>
      <c r="AJ350" t="s">
        <v>12867</v>
      </c>
      <c r="AK350" t="s">
        <v>13257</v>
      </c>
      <c r="AL350" t="s">
        <v>13268</v>
      </c>
      <c r="AM350" t="s">
        <v>13271</v>
      </c>
      <c r="AN350" s="2">
        <v>45731</v>
      </c>
      <c r="AO350" t="s">
        <v>13275</v>
      </c>
      <c r="AP350" t="s">
        <v>13285</v>
      </c>
      <c r="AQ350" t="s">
        <v>13287</v>
      </c>
      <c r="AR350">
        <v>10</v>
      </c>
      <c r="AS350">
        <v>2025</v>
      </c>
      <c r="AT350" t="s">
        <v>13292</v>
      </c>
      <c r="AU350" t="s">
        <v>13300</v>
      </c>
      <c r="AV350">
        <v>312</v>
      </c>
      <c r="AW350">
        <v>281</v>
      </c>
      <c r="AX350">
        <v>311</v>
      </c>
      <c r="AY350" t="s">
        <v>2957</v>
      </c>
      <c r="AZ350" t="s">
        <v>2957</v>
      </c>
      <c r="BA350" t="s">
        <v>2956</v>
      </c>
      <c r="BB350" t="s">
        <v>2957</v>
      </c>
      <c r="BC350" t="s">
        <v>13312</v>
      </c>
      <c r="BD350" s="2">
        <v>45920</v>
      </c>
      <c r="BE350" t="s">
        <v>13257</v>
      </c>
      <c r="BF350" t="s">
        <v>2957</v>
      </c>
      <c r="BG350" t="s">
        <v>13323</v>
      </c>
      <c r="BH350" t="s">
        <v>2956</v>
      </c>
      <c r="BI350">
        <v>12.8</v>
      </c>
      <c r="BJ350">
        <v>12.5</v>
      </c>
      <c r="BK350">
        <v>0</v>
      </c>
      <c r="BL350" t="s">
        <v>13351</v>
      </c>
    </row>
    <row r="351" spans="1:64" x14ac:dyDescent="0.25">
      <c r="A351" t="s">
        <v>66</v>
      </c>
      <c r="B351" t="s">
        <v>94</v>
      </c>
      <c r="C351" t="s">
        <v>166</v>
      </c>
      <c r="D351" t="s">
        <v>166</v>
      </c>
      <c r="E351" t="s">
        <v>514</v>
      </c>
      <c r="F351" t="s">
        <v>1905</v>
      </c>
      <c r="G351" s="2">
        <v>45650</v>
      </c>
      <c r="H351" t="s">
        <v>2951</v>
      </c>
      <c r="I351">
        <v>3</v>
      </c>
      <c r="J351">
        <v>3</v>
      </c>
      <c r="K351">
        <v>3</v>
      </c>
      <c r="L351">
        <v>0</v>
      </c>
      <c r="M351">
        <v>3</v>
      </c>
      <c r="N351" t="s">
        <v>2954</v>
      </c>
      <c r="O351" t="s">
        <v>2956</v>
      </c>
      <c r="P351" t="s">
        <v>3302</v>
      </c>
      <c r="Q351" t="s">
        <v>4658</v>
      </c>
      <c r="R351" t="s">
        <v>5685</v>
      </c>
      <c r="S351" t="s">
        <v>166</v>
      </c>
      <c r="T351" t="s">
        <v>6328</v>
      </c>
      <c r="U351" t="s">
        <v>6328</v>
      </c>
      <c r="V351" t="s">
        <v>7798</v>
      </c>
      <c r="W351" t="s">
        <v>9027</v>
      </c>
      <c r="X351" t="s">
        <v>9897</v>
      </c>
      <c r="Y351">
        <v>987819277</v>
      </c>
      <c r="Z351" t="s">
        <v>10890</v>
      </c>
      <c r="AB351" t="s">
        <v>12361</v>
      </c>
      <c r="AC351" t="s">
        <v>12361</v>
      </c>
      <c r="AD351" t="s">
        <v>12424</v>
      </c>
      <c r="AE351" t="s">
        <v>12345</v>
      </c>
      <c r="AF351" t="s">
        <v>10894</v>
      </c>
      <c r="AG351" t="s">
        <v>12473</v>
      </c>
      <c r="AH351" t="s">
        <v>12504</v>
      </c>
      <c r="AI351" t="s">
        <v>12542</v>
      </c>
      <c r="AJ351" t="s">
        <v>12868</v>
      </c>
      <c r="AK351" t="s">
        <v>13260</v>
      </c>
      <c r="AL351" t="s">
        <v>13267</v>
      </c>
      <c r="AM351" t="s">
        <v>13271</v>
      </c>
      <c r="AN351" s="2">
        <v>45936</v>
      </c>
      <c r="AO351" t="s">
        <v>13275</v>
      </c>
      <c r="AP351" t="s">
        <v>13285</v>
      </c>
      <c r="AQ351" t="s">
        <v>13287</v>
      </c>
      <c r="AR351">
        <v>10</v>
      </c>
      <c r="AS351">
        <v>2025</v>
      </c>
      <c r="AT351" t="s">
        <v>13292</v>
      </c>
      <c r="AU351" t="s">
        <v>13300</v>
      </c>
      <c r="AV351">
        <v>312</v>
      </c>
      <c r="AW351">
        <v>281</v>
      </c>
      <c r="AX351">
        <v>311</v>
      </c>
      <c r="AY351" t="s">
        <v>2957</v>
      </c>
      <c r="AZ351" t="s">
        <v>2957</v>
      </c>
      <c r="BA351" t="s">
        <v>2956</v>
      </c>
      <c r="BB351" t="s">
        <v>2957</v>
      </c>
      <c r="BC351" t="s">
        <v>13312</v>
      </c>
      <c r="BD351" s="2">
        <v>45920</v>
      </c>
      <c r="BE351" t="s">
        <v>13263</v>
      </c>
      <c r="BF351" t="s">
        <v>2957</v>
      </c>
      <c r="BG351" t="s">
        <v>13319</v>
      </c>
      <c r="BH351" t="s">
        <v>2956</v>
      </c>
      <c r="BI351">
        <v>11.7</v>
      </c>
      <c r="BJ351">
        <v>11.1</v>
      </c>
      <c r="BK351">
        <v>0</v>
      </c>
      <c r="BL351" t="s">
        <v>13351</v>
      </c>
    </row>
    <row r="352" spans="1:64" x14ac:dyDescent="0.25">
      <c r="A352" t="s">
        <v>68</v>
      </c>
      <c r="B352" t="s">
        <v>135</v>
      </c>
      <c r="C352" t="s">
        <v>166</v>
      </c>
      <c r="D352" t="s">
        <v>166</v>
      </c>
      <c r="E352" t="s">
        <v>515</v>
      </c>
      <c r="F352" t="s">
        <v>1906</v>
      </c>
      <c r="G352" s="2">
        <v>45651</v>
      </c>
      <c r="H352" t="s">
        <v>2951</v>
      </c>
      <c r="I352">
        <v>3</v>
      </c>
      <c r="J352">
        <v>3</v>
      </c>
      <c r="K352">
        <v>3</v>
      </c>
      <c r="L352">
        <v>0</v>
      </c>
      <c r="M352">
        <v>3</v>
      </c>
      <c r="N352" t="s">
        <v>2954</v>
      </c>
      <c r="O352" t="s">
        <v>2956</v>
      </c>
      <c r="P352" t="s">
        <v>3303</v>
      </c>
      <c r="Q352" t="s">
        <v>4659</v>
      </c>
      <c r="R352" t="s">
        <v>3303</v>
      </c>
      <c r="S352" t="s">
        <v>166</v>
      </c>
      <c r="T352" t="s">
        <v>6329</v>
      </c>
      <c r="U352" t="s">
        <v>6329</v>
      </c>
      <c r="V352" t="s">
        <v>7799</v>
      </c>
      <c r="W352" t="s">
        <v>9028</v>
      </c>
      <c r="X352" t="s">
        <v>9898</v>
      </c>
      <c r="Y352">
        <v>978685305</v>
      </c>
      <c r="Z352" t="s">
        <v>10891</v>
      </c>
      <c r="AB352" t="s">
        <v>12367</v>
      </c>
      <c r="AC352" t="s">
        <v>68</v>
      </c>
      <c r="AD352" t="s">
        <v>12424</v>
      </c>
      <c r="AE352" t="s">
        <v>12345</v>
      </c>
      <c r="AF352" t="s">
        <v>10894</v>
      </c>
      <c r="AG352" t="s">
        <v>10894</v>
      </c>
      <c r="AH352" t="s">
        <v>12498</v>
      </c>
      <c r="AI352" t="s">
        <v>12508</v>
      </c>
      <c r="AJ352" t="s">
        <v>12773</v>
      </c>
      <c r="AK352" t="s">
        <v>13257</v>
      </c>
      <c r="AL352" t="s">
        <v>13267</v>
      </c>
      <c r="AM352" t="s">
        <v>13271</v>
      </c>
      <c r="AN352" s="2">
        <v>45909</v>
      </c>
      <c r="AO352" t="s">
        <v>13275</v>
      </c>
      <c r="AP352" t="s">
        <v>13285</v>
      </c>
      <c r="AQ352" t="s">
        <v>13287</v>
      </c>
      <c r="AR352">
        <v>10</v>
      </c>
      <c r="AS352">
        <v>2025</v>
      </c>
      <c r="AT352" t="s">
        <v>13292</v>
      </c>
      <c r="AU352" t="s">
        <v>13300</v>
      </c>
      <c r="AV352">
        <v>311</v>
      </c>
      <c r="AW352">
        <v>280</v>
      </c>
      <c r="AX352">
        <v>310</v>
      </c>
      <c r="AY352" t="s">
        <v>2957</v>
      </c>
      <c r="AZ352" t="s">
        <v>2957</v>
      </c>
      <c r="BA352" t="s">
        <v>2956</v>
      </c>
      <c r="BB352" t="s">
        <v>2957</v>
      </c>
      <c r="BC352" t="s">
        <v>13312</v>
      </c>
      <c r="BD352" s="2">
        <v>45921</v>
      </c>
      <c r="BE352" t="s">
        <v>13260</v>
      </c>
      <c r="BF352" t="s">
        <v>2957</v>
      </c>
      <c r="BG352" t="s">
        <v>13319</v>
      </c>
      <c r="BH352" t="s">
        <v>2956</v>
      </c>
      <c r="BI352">
        <v>10.5</v>
      </c>
      <c r="BJ352">
        <v>0</v>
      </c>
      <c r="BK352">
        <v>0</v>
      </c>
      <c r="BL352" t="s">
        <v>13351</v>
      </c>
    </row>
    <row r="353" spans="1:64" x14ac:dyDescent="0.25">
      <c r="A353" t="s">
        <v>64</v>
      </c>
      <c r="B353" t="s">
        <v>154</v>
      </c>
      <c r="C353" t="s">
        <v>166</v>
      </c>
      <c r="D353" t="s">
        <v>166</v>
      </c>
      <c r="E353" t="s">
        <v>516</v>
      </c>
      <c r="F353" t="s">
        <v>1907</v>
      </c>
      <c r="G353" s="2">
        <v>45641</v>
      </c>
      <c r="H353" t="s">
        <v>2951</v>
      </c>
      <c r="I353">
        <v>3</v>
      </c>
      <c r="J353">
        <v>3</v>
      </c>
      <c r="K353">
        <v>3</v>
      </c>
      <c r="L353">
        <v>0</v>
      </c>
      <c r="M353">
        <v>3</v>
      </c>
      <c r="N353" t="s">
        <v>2954</v>
      </c>
      <c r="O353" t="s">
        <v>2956</v>
      </c>
      <c r="P353" t="s">
        <v>3304</v>
      </c>
      <c r="Q353" t="s">
        <v>4660</v>
      </c>
      <c r="R353" t="s">
        <v>3304</v>
      </c>
      <c r="S353" t="s">
        <v>166</v>
      </c>
      <c r="T353" t="s">
        <v>6330</v>
      </c>
      <c r="U353" t="s">
        <v>6330</v>
      </c>
      <c r="V353" t="s">
        <v>7800</v>
      </c>
      <c r="W353" t="s">
        <v>9029</v>
      </c>
      <c r="X353" t="s">
        <v>9899</v>
      </c>
      <c r="Y353">
        <v>941502555</v>
      </c>
      <c r="Z353" t="s">
        <v>10892</v>
      </c>
      <c r="AA353" t="s">
        <v>12021</v>
      </c>
      <c r="AB353" t="s">
        <v>12345</v>
      </c>
      <c r="AC353" t="s">
        <v>64</v>
      </c>
      <c r="AD353" t="s">
        <v>12424</v>
      </c>
      <c r="AE353" t="s">
        <v>12345</v>
      </c>
      <c r="AF353" t="s">
        <v>10894</v>
      </c>
      <c r="AG353" t="s">
        <v>12461</v>
      </c>
      <c r="AH353" t="s">
        <v>12492</v>
      </c>
      <c r="AI353" t="s">
        <v>12551</v>
      </c>
      <c r="AJ353" t="s">
        <v>12869</v>
      </c>
      <c r="AK353" t="s">
        <v>13257</v>
      </c>
      <c r="AL353" t="s">
        <v>13267</v>
      </c>
      <c r="AM353" t="s">
        <v>13271</v>
      </c>
      <c r="AN353" s="2">
        <v>45833</v>
      </c>
      <c r="AO353" t="s">
        <v>13275</v>
      </c>
      <c r="AP353" t="s">
        <v>13285</v>
      </c>
      <c r="AQ353" t="s">
        <v>13287</v>
      </c>
      <c r="AR353">
        <v>10</v>
      </c>
      <c r="AS353">
        <v>2025</v>
      </c>
      <c r="AT353" t="s">
        <v>13292</v>
      </c>
      <c r="AU353" t="s">
        <v>13300</v>
      </c>
      <c r="AV353">
        <v>321</v>
      </c>
      <c r="AW353">
        <v>290</v>
      </c>
      <c r="AX353">
        <v>320</v>
      </c>
      <c r="AY353" t="s">
        <v>2957</v>
      </c>
      <c r="AZ353" t="s">
        <v>2957</v>
      </c>
      <c r="BA353" t="s">
        <v>2956</v>
      </c>
      <c r="BB353" t="s">
        <v>2957</v>
      </c>
      <c r="BC353" t="s">
        <v>13312</v>
      </c>
      <c r="BD353" s="2">
        <v>45911</v>
      </c>
      <c r="BE353" t="s">
        <v>13257</v>
      </c>
      <c r="BF353" t="s">
        <v>2957</v>
      </c>
      <c r="BG353" t="s">
        <v>13319</v>
      </c>
      <c r="BH353" t="s">
        <v>2956</v>
      </c>
      <c r="BI353">
        <v>14</v>
      </c>
      <c r="BJ353">
        <v>14</v>
      </c>
      <c r="BK353">
        <v>0</v>
      </c>
      <c r="BL353" t="s">
        <v>13351</v>
      </c>
    </row>
    <row r="354" spans="1:64" x14ac:dyDescent="0.25">
      <c r="A354" t="s">
        <v>66</v>
      </c>
      <c r="B354" t="s">
        <v>102</v>
      </c>
      <c r="C354" t="s">
        <v>166</v>
      </c>
      <c r="D354" t="s">
        <v>166</v>
      </c>
      <c r="E354" t="s">
        <v>517</v>
      </c>
      <c r="F354" t="s">
        <v>1908</v>
      </c>
      <c r="G354" s="2">
        <v>45627</v>
      </c>
      <c r="H354" t="s">
        <v>2951</v>
      </c>
      <c r="I354">
        <v>3</v>
      </c>
      <c r="J354">
        <v>3</v>
      </c>
      <c r="K354">
        <v>3</v>
      </c>
      <c r="L354">
        <v>0</v>
      </c>
      <c r="M354">
        <v>3</v>
      </c>
      <c r="N354" t="s">
        <v>2954</v>
      </c>
      <c r="O354" t="s">
        <v>2956</v>
      </c>
      <c r="P354" t="s">
        <v>3305</v>
      </c>
      <c r="Q354" t="s">
        <v>4661</v>
      </c>
      <c r="R354" t="s">
        <v>3305</v>
      </c>
      <c r="S354" t="s">
        <v>166</v>
      </c>
      <c r="T354" t="s">
        <v>6331</v>
      </c>
      <c r="U354" t="s">
        <v>6331</v>
      </c>
      <c r="V354" t="s">
        <v>7801</v>
      </c>
      <c r="W354" t="s">
        <v>9030</v>
      </c>
      <c r="X354" t="s">
        <v>9900</v>
      </c>
      <c r="Y354">
        <v>991382873</v>
      </c>
      <c r="Z354" t="s">
        <v>10893</v>
      </c>
      <c r="AB354" t="s">
        <v>12350</v>
      </c>
      <c r="AC354" t="s">
        <v>66</v>
      </c>
      <c r="AD354" t="s">
        <v>12424</v>
      </c>
      <c r="AE354" t="s">
        <v>12345</v>
      </c>
      <c r="AF354" t="s">
        <v>10894</v>
      </c>
      <c r="AG354" t="s">
        <v>12473</v>
      </c>
      <c r="AH354" t="s">
        <v>12503</v>
      </c>
      <c r="AI354" t="s">
        <v>12483</v>
      </c>
      <c r="AJ354" t="s">
        <v>12795</v>
      </c>
      <c r="AK354" t="s">
        <v>13263</v>
      </c>
      <c r="AL354" t="s">
        <v>13267</v>
      </c>
      <c r="AM354" t="s">
        <v>13271</v>
      </c>
      <c r="AN354" s="2">
        <v>45945</v>
      </c>
      <c r="AO354" t="s">
        <v>13275</v>
      </c>
      <c r="AP354" t="s">
        <v>13285</v>
      </c>
      <c r="AQ354" t="s">
        <v>13287</v>
      </c>
      <c r="AR354">
        <v>10</v>
      </c>
      <c r="AS354">
        <v>2025</v>
      </c>
      <c r="AT354" t="s">
        <v>13292</v>
      </c>
      <c r="AU354" t="s">
        <v>13299</v>
      </c>
      <c r="AV354">
        <v>335</v>
      </c>
      <c r="AW354">
        <v>304</v>
      </c>
      <c r="AX354">
        <v>334</v>
      </c>
      <c r="AY354" t="s">
        <v>2957</v>
      </c>
      <c r="AZ354" t="s">
        <v>2957</v>
      </c>
      <c r="BA354" t="s">
        <v>2957</v>
      </c>
      <c r="BB354" t="s">
        <v>2957</v>
      </c>
      <c r="BC354" t="s">
        <v>13311</v>
      </c>
      <c r="BE354" t="s">
        <v>13263</v>
      </c>
      <c r="BF354" t="s">
        <v>2957</v>
      </c>
      <c r="BG354" t="s">
        <v>13319</v>
      </c>
      <c r="BH354" t="s">
        <v>2957</v>
      </c>
      <c r="BI354">
        <v>12.1</v>
      </c>
      <c r="BJ354">
        <v>12</v>
      </c>
      <c r="BK354">
        <v>0</v>
      </c>
      <c r="BL354" t="s">
        <v>13311</v>
      </c>
    </row>
    <row r="355" spans="1:64" x14ac:dyDescent="0.25">
      <c r="A355" t="s">
        <v>69</v>
      </c>
      <c r="B355" t="s">
        <v>90</v>
      </c>
      <c r="C355" t="s">
        <v>166</v>
      </c>
      <c r="D355" t="s">
        <v>166</v>
      </c>
      <c r="E355" t="s">
        <v>518</v>
      </c>
      <c r="F355" t="s">
        <v>1909</v>
      </c>
      <c r="G355" s="2">
        <v>45644</v>
      </c>
      <c r="H355" t="s">
        <v>2951</v>
      </c>
      <c r="I355">
        <v>3</v>
      </c>
      <c r="J355">
        <v>3</v>
      </c>
      <c r="K355">
        <v>3</v>
      </c>
      <c r="L355">
        <v>0</v>
      </c>
      <c r="M355">
        <v>3</v>
      </c>
      <c r="N355" t="s">
        <v>2953</v>
      </c>
      <c r="P355" t="s">
        <v>3306</v>
      </c>
      <c r="Q355" t="s">
        <v>4662</v>
      </c>
      <c r="R355" t="s">
        <v>5686</v>
      </c>
      <c r="S355" t="s">
        <v>166</v>
      </c>
      <c r="T355" t="s">
        <v>6332</v>
      </c>
      <c r="U355" t="s">
        <v>6332</v>
      </c>
      <c r="V355" t="s">
        <v>7802</v>
      </c>
      <c r="W355" t="s">
        <v>9031</v>
      </c>
      <c r="X355" t="s">
        <v>9901</v>
      </c>
      <c r="Y355">
        <v>920206627</v>
      </c>
      <c r="Z355" t="s">
        <v>10894</v>
      </c>
      <c r="AB355" t="s">
        <v>12345</v>
      </c>
      <c r="AC355" t="s">
        <v>12378</v>
      </c>
      <c r="AD355" t="s">
        <v>12424</v>
      </c>
      <c r="AE355" t="s">
        <v>12345</v>
      </c>
      <c r="AF355" t="s">
        <v>69</v>
      </c>
      <c r="AG355" t="s">
        <v>12469</v>
      </c>
      <c r="AH355" t="s">
        <v>12494</v>
      </c>
      <c r="AI355" t="s">
        <v>12529</v>
      </c>
      <c r="AJ355" t="s">
        <v>12870</v>
      </c>
      <c r="AK355" t="s">
        <v>13258</v>
      </c>
      <c r="AL355" t="s">
        <v>13267</v>
      </c>
      <c r="AM355" t="s">
        <v>13271</v>
      </c>
      <c r="AN355" s="2">
        <v>45960</v>
      </c>
      <c r="AO355" t="s">
        <v>13275</v>
      </c>
      <c r="AP355" t="s">
        <v>13285</v>
      </c>
      <c r="AQ355" t="s">
        <v>13287</v>
      </c>
      <c r="AR355">
        <v>10</v>
      </c>
      <c r="AS355">
        <v>2025</v>
      </c>
      <c r="AT355" t="s">
        <v>13292</v>
      </c>
      <c r="AU355" t="s">
        <v>13300</v>
      </c>
      <c r="AV355">
        <v>318</v>
      </c>
      <c r="AW355">
        <v>287</v>
      </c>
      <c r="AX355">
        <v>317</v>
      </c>
      <c r="AY355" t="s">
        <v>2957</v>
      </c>
      <c r="AZ355" t="s">
        <v>2957</v>
      </c>
      <c r="BA355" t="s">
        <v>2956</v>
      </c>
      <c r="BB355" t="s">
        <v>2957</v>
      </c>
      <c r="BC355" t="s">
        <v>13312</v>
      </c>
      <c r="BD355" s="2">
        <v>45914</v>
      </c>
      <c r="BE355" t="s">
        <v>13315</v>
      </c>
      <c r="BF355" t="s">
        <v>2957</v>
      </c>
      <c r="BG355" t="s">
        <v>13327</v>
      </c>
      <c r="BH355" t="s">
        <v>2956</v>
      </c>
      <c r="BI355">
        <v>13</v>
      </c>
      <c r="BJ355">
        <v>11.7</v>
      </c>
      <c r="BK355">
        <v>0</v>
      </c>
      <c r="BL355" t="s">
        <v>13351</v>
      </c>
    </row>
    <row r="356" spans="1:64" x14ac:dyDescent="0.25">
      <c r="A356" t="s">
        <v>66</v>
      </c>
      <c r="B356" t="s">
        <v>94</v>
      </c>
      <c r="C356" t="s">
        <v>166</v>
      </c>
      <c r="D356" t="s">
        <v>166</v>
      </c>
      <c r="E356" t="s">
        <v>519</v>
      </c>
      <c r="F356" t="s">
        <v>1910</v>
      </c>
      <c r="G356" s="2">
        <v>45652</v>
      </c>
      <c r="H356" t="s">
        <v>2951</v>
      </c>
      <c r="I356">
        <v>3</v>
      </c>
      <c r="J356">
        <v>3</v>
      </c>
      <c r="K356">
        <v>3</v>
      </c>
      <c r="L356">
        <v>0</v>
      </c>
      <c r="M356">
        <v>3</v>
      </c>
      <c r="N356" t="s">
        <v>2954</v>
      </c>
      <c r="O356" t="s">
        <v>2956</v>
      </c>
      <c r="P356" t="s">
        <v>3307</v>
      </c>
      <c r="Q356" t="s">
        <v>4663</v>
      </c>
      <c r="R356" t="s">
        <v>5687</v>
      </c>
      <c r="S356" t="s">
        <v>166</v>
      </c>
      <c r="T356" t="s">
        <v>6333</v>
      </c>
      <c r="U356" t="s">
        <v>6333</v>
      </c>
      <c r="V356" t="s">
        <v>7803</v>
      </c>
      <c r="W356" t="s">
        <v>9032</v>
      </c>
      <c r="X356" t="s">
        <v>9902</v>
      </c>
      <c r="Y356">
        <v>995186726</v>
      </c>
      <c r="Z356" t="s">
        <v>10895</v>
      </c>
      <c r="AA356" t="s">
        <v>12022</v>
      </c>
      <c r="AB356" t="s">
        <v>12349</v>
      </c>
      <c r="AC356" t="s">
        <v>12399</v>
      </c>
      <c r="AD356" t="s">
        <v>12424</v>
      </c>
      <c r="AE356" t="s">
        <v>12345</v>
      </c>
      <c r="AF356" t="s">
        <v>10894</v>
      </c>
      <c r="AG356" t="s">
        <v>12473</v>
      </c>
      <c r="AH356" t="s">
        <v>12503</v>
      </c>
      <c r="AI356" t="s">
        <v>12495</v>
      </c>
      <c r="AJ356" t="s">
        <v>12662</v>
      </c>
      <c r="AK356" t="s">
        <v>13258</v>
      </c>
      <c r="AL356" t="s">
        <v>13267</v>
      </c>
      <c r="AM356" t="s">
        <v>13271</v>
      </c>
      <c r="AN356" s="2">
        <v>45936</v>
      </c>
      <c r="AO356" t="s">
        <v>13275</v>
      </c>
      <c r="AP356" t="s">
        <v>13285</v>
      </c>
      <c r="AQ356" t="s">
        <v>13287</v>
      </c>
      <c r="AR356">
        <v>10</v>
      </c>
      <c r="AS356">
        <v>2025</v>
      </c>
      <c r="AT356" t="s">
        <v>13292</v>
      </c>
      <c r="AU356" t="s">
        <v>13300</v>
      </c>
      <c r="AV356">
        <v>310</v>
      </c>
      <c r="AW356">
        <v>279</v>
      </c>
      <c r="AX356">
        <v>309</v>
      </c>
      <c r="AY356" t="s">
        <v>2957</v>
      </c>
      <c r="AZ356" t="s">
        <v>2957</v>
      </c>
      <c r="BA356" t="s">
        <v>2956</v>
      </c>
      <c r="BB356" t="s">
        <v>2957</v>
      </c>
      <c r="BC356" t="s">
        <v>13312</v>
      </c>
      <c r="BD356" s="2">
        <v>45922</v>
      </c>
      <c r="BE356" t="s">
        <v>13259</v>
      </c>
      <c r="BF356" t="s">
        <v>2957</v>
      </c>
      <c r="BG356" t="s">
        <v>13319</v>
      </c>
      <c r="BH356" t="s">
        <v>2957</v>
      </c>
      <c r="BI356">
        <v>13.1</v>
      </c>
      <c r="BJ356">
        <v>11.5</v>
      </c>
      <c r="BK356">
        <v>0</v>
      </c>
      <c r="BL356" t="s">
        <v>13351</v>
      </c>
    </row>
    <row r="357" spans="1:64" x14ac:dyDescent="0.25">
      <c r="A357" t="s">
        <v>65</v>
      </c>
      <c r="B357" t="s">
        <v>75</v>
      </c>
      <c r="C357" t="s">
        <v>166</v>
      </c>
      <c r="D357" t="s">
        <v>166</v>
      </c>
      <c r="E357" t="s">
        <v>520</v>
      </c>
      <c r="F357" t="s">
        <v>1911</v>
      </c>
      <c r="G357" s="2">
        <v>45645</v>
      </c>
      <c r="H357" t="s">
        <v>2951</v>
      </c>
      <c r="I357">
        <v>3</v>
      </c>
      <c r="J357">
        <v>3</v>
      </c>
      <c r="K357">
        <v>3</v>
      </c>
      <c r="L357">
        <v>0</v>
      </c>
      <c r="M357">
        <v>3</v>
      </c>
      <c r="N357" t="s">
        <v>2954</v>
      </c>
      <c r="O357" t="s">
        <v>2956</v>
      </c>
      <c r="P357" t="s">
        <v>3308</v>
      </c>
      <c r="Q357" t="s">
        <v>4664</v>
      </c>
      <c r="R357" t="s">
        <v>3308</v>
      </c>
      <c r="S357" t="s">
        <v>166</v>
      </c>
      <c r="T357" t="s">
        <v>6334</v>
      </c>
      <c r="U357" t="s">
        <v>6334</v>
      </c>
      <c r="V357" t="s">
        <v>7804</v>
      </c>
      <c r="W357" t="s">
        <v>6669</v>
      </c>
      <c r="X357" t="s">
        <v>9678</v>
      </c>
      <c r="Y357">
        <v>920589578</v>
      </c>
      <c r="Z357" t="s">
        <v>10896</v>
      </c>
      <c r="AA357" t="s">
        <v>12023</v>
      </c>
      <c r="AB357" t="s">
        <v>12345</v>
      </c>
      <c r="AC357" t="s">
        <v>65</v>
      </c>
      <c r="AD357" t="s">
        <v>12425</v>
      </c>
      <c r="AE357" t="s">
        <v>12345</v>
      </c>
      <c r="AF357" t="s">
        <v>65</v>
      </c>
      <c r="AG357" t="s">
        <v>12459</v>
      </c>
      <c r="AH357" t="s">
        <v>12501</v>
      </c>
      <c r="AI357" t="s">
        <v>12556</v>
      </c>
      <c r="AJ357" t="s">
        <v>12871</v>
      </c>
      <c r="AK357" t="s">
        <v>13257</v>
      </c>
      <c r="AL357" t="s">
        <v>13267</v>
      </c>
      <c r="AM357" t="s">
        <v>13271</v>
      </c>
      <c r="AN357" s="2">
        <v>45732</v>
      </c>
      <c r="AO357" t="s">
        <v>13275</v>
      </c>
      <c r="AP357" t="s">
        <v>13285</v>
      </c>
      <c r="AQ357" t="s">
        <v>13287</v>
      </c>
      <c r="AR357">
        <v>10</v>
      </c>
      <c r="AS357">
        <v>2025</v>
      </c>
      <c r="AT357" t="s">
        <v>13292</v>
      </c>
      <c r="AU357" t="s">
        <v>13300</v>
      </c>
      <c r="AV357">
        <v>317</v>
      </c>
      <c r="AW357">
        <v>286</v>
      </c>
      <c r="AX357">
        <v>316</v>
      </c>
      <c r="AY357" t="s">
        <v>2957</v>
      </c>
      <c r="AZ357" t="s">
        <v>2957</v>
      </c>
      <c r="BA357" t="s">
        <v>2956</v>
      </c>
      <c r="BB357" t="s">
        <v>2957</v>
      </c>
      <c r="BC357" t="s">
        <v>13312</v>
      </c>
      <c r="BD357" s="2">
        <v>45915</v>
      </c>
      <c r="BE357" t="s">
        <v>13257</v>
      </c>
      <c r="BF357" t="s">
        <v>2957</v>
      </c>
      <c r="BG357" t="s">
        <v>13320</v>
      </c>
      <c r="BH357" t="s">
        <v>2956</v>
      </c>
      <c r="BI357">
        <v>13.7</v>
      </c>
      <c r="BJ357">
        <v>12.5</v>
      </c>
      <c r="BK357">
        <v>0</v>
      </c>
      <c r="BL357" t="s">
        <v>13351</v>
      </c>
    </row>
    <row r="358" spans="1:64" x14ac:dyDescent="0.25">
      <c r="A358" t="s">
        <v>71</v>
      </c>
      <c r="B358" t="s">
        <v>105</v>
      </c>
      <c r="C358" t="s">
        <v>166</v>
      </c>
      <c r="D358" t="s">
        <v>166</v>
      </c>
      <c r="E358" t="s">
        <v>521</v>
      </c>
      <c r="F358" t="s">
        <v>1912</v>
      </c>
      <c r="G358" s="2">
        <v>45652</v>
      </c>
      <c r="H358" t="s">
        <v>2951</v>
      </c>
      <c r="I358">
        <v>3</v>
      </c>
      <c r="J358">
        <v>3</v>
      </c>
      <c r="K358">
        <v>3</v>
      </c>
      <c r="L358">
        <v>0</v>
      </c>
      <c r="M358">
        <v>3</v>
      </c>
      <c r="N358" t="s">
        <v>2954</v>
      </c>
      <c r="O358" t="s">
        <v>2956</v>
      </c>
      <c r="P358" t="s">
        <v>3309</v>
      </c>
      <c r="Q358" t="s">
        <v>4665</v>
      </c>
      <c r="R358" t="s">
        <v>3309</v>
      </c>
      <c r="S358" t="s">
        <v>166</v>
      </c>
      <c r="T358" t="s">
        <v>6335</v>
      </c>
      <c r="U358" t="s">
        <v>6335</v>
      </c>
      <c r="V358" t="s">
        <v>7805</v>
      </c>
      <c r="W358" t="s">
        <v>9033</v>
      </c>
      <c r="X358" t="s">
        <v>9903</v>
      </c>
      <c r="Y358">
        <v>971937129</v>
      </c>
      <c r="Z358" t="s">
        <v>10897</v>
      </c>
      <c r="AB358" t="s">
        <v>67</v>
      </c>
      <c r="AC358" t="s">
        <v>12366</v>
      </c>
      <c r="AD358" t="s">
        <v>12424</v>
      </c>
      <c r="AE358" t="s">
        <v>12345</v>
      </c>
      <c r="AF358" t="s">
        <v>71</v>
      </c>
      <c r="AG358" t="s">
        <v>12463</v>
      </c>
      <c r="AH358" t="s">
        <v>12498</v>
      </c>
      <c r="AI358" t="s">
        <v>12524</v>
      </c>
      <c r="AJ358" t="s">
        <v>12667</v>
      </c>
      <c r="AK358" t="s">
        <v>13257</v>
      </c>
      <c r="AL358" t="s">
        <v>13267</v>
      </c>
      <c r="AM358" t="s">
        <v>13271</v>
      </c>
      <c r="AN358" s="2">
        <v>45925</v>
      </c>
      <c r="AO358" t="s">
        <v>13275</v>
      </c>
      <c r="AP358" t="s">
        <v>13285</v>
      </c>
      <c r="AQ358" t="s">
        <v>13287</v>
      </c>
      <c r="AR358">
        <v>10</v>
      </c>
      <c r="AS358">
        <v>2025</v>
      </c>
      <c r="AT358" t="s">
        <v>13292</v>
      </c>
      <c r="AU358" t="s">
        <v>13300</v>
      </c>
      <c r="AV358">
        <v>310</v>
      </c>
      <c r="AW358">
        <v>279</v>
      </c>
      <c r="AX358">
        <v>309</v>
      </c>
      <c r="AY358" t="s">
        <v>2957</v>
      </c>
      <c r="AZ358" t="s">
        <v>2957</v>
      </c>
      <c r="BA358" t="s">
        <v>2956</v>
      </c>
      <c r="BB358" t="s">
        <v>2957</v>
      </c>
      <c r="BC358" t="s">
        <v>13312</v>
      </c>
      <c r="BD358" s="2">
        <v>45922</v>
      </c>
      <c r="BE358" t="s">
        <v>13257</v>
      </c>
      <c r="BF358" t="s">
        <v>2956</v>
      </c>
      <c r="BG358" t="s">
        <v>13319</v>
      </c>
      <c r="BH358" t="s">
        <v>2957</v>
      </c>
      <c r="BI358">
        <v>11.3</v>
      </c>
      <c r="BJ358">
        <v>11.8</v>
      </c>
      <c r="BK358">
        <v>0</v>
      </c>
      <c r="BL358" t="s">
        <v>13351</v>
      </c>
    </row>
    <row r="359" spans="1:64" x14ac:dyDescent="0.25">
      <c r="A359" t="s">
        <v>66</v>
      </c>
      <c r="B359" t="s">
        <v>114</v>
      </c>
      <c r="C359" t="s">
        <v>167</v>
      </c>
      <c r="D359" t="s">
        <v>167</v>
      </c>
      <c r="E359" t="s">
        <v>522</v>
      </c>
      <c r="F359" t="s">
        <v>1913</v>
      </c>
      <c r="G359" s="2">
        <v>45653</v>
      </c>
      <c r="H359" t="s">
        <v>2951</v>
      </c>
      <c r="I359">
        <v>3</v>
      </c>
      <c r="J359">
        <v>3</v>
      </c>
      <c r="K359">
        <v>3</v>
      </c>
      <c r="L359">
        <v>0</v>
      </c>
      <c r="M359">
        <v>3</v>
      </c>
      <c r="N359" t="s">
        <v>2954</v>
      </c>
      <c r="O359" t="s">
        <v>2956</v>
      </c>
      <c r="P359" t="s">
        <v>3310</v>
      </c>
      <c r="Q359" t="s">
        <v>4666</v>
      </c>
      <c r="R359" t="s">
        <v>3310</v>
      </c>
      <c r="S359" t="s">
        <v>166</v>
      </c>
      <c r="T359" t="s">
        <v>6336</v>
      </c>
      <c r="U359" t="s">
        <v>6336</v>
      </c>
      <c r="V359" t="s">
        <v>7806</v>
      </c>
      <c r="W359" t="s">
        <v>6669</v>
      </c>
      <c r="X359" t="s">
        <v>9678</v>
      </c>
      <c r="Y359">
        <v>953430103</v>
      </c>
      <c r="Z359" t="s">
        <v>10898</v>
      </c>
      <c r="AB359" t="s">
        <v>12357</v>
      </c>
      <c r="AC359" t="s">
        <v>66</v>
      </c>
      <c r="AD359" t="s">
        <v>12424</v>
      </c>
      <c r="AE359" t="s">
        <v>12345</v>
      </c>
      <c r="AF359" t="s">
        <v>66</v>
      </c>
      <c r="AG359" t="s">
        <v>12458</v>
      </c>
      <c r="AH359" t="s">
        <v>12484</v>
      </c>
      <c r="AI359" t="s">
        <v>12542</v>
      </c>
      <c r="AJ359" t="s">
        <v>12713</v>
      </c>
      <c r="AK359" t="s">
        <v>13257</v>
      </c>
      <c r="AL359" t="s">
        <v>13268</v>
      </c>
      <c r="AM359" t="s">
        <v>13271</v>
      </c>
      <c r="AN359" s="2">
        <v>45936</v>
      </c>
      <c r="AO359" t="s">
        <v>13275</v>
      </c>
      <c r="AP359" t="s">
        <v>13285</v>
      </c>
      <c r="AQ359" t="s">
        <v>13287</v>
      </c>
      <c r="AR359">
        <v>10</v>
      </c>
      <c r="AS359">
        <v>2025</v>
      </c>
      <c r="AT359" t="s">
        <v>13292</v>
      </c>
      <c r="AU359" t="s">
        <v>13300</v>
      </c>
      <c r="AV359">
        <v>309</v>
      </c>
      <c r="AW359">
        <v>278</v>
      </c>
      <c r="AX359">
        <v>308</v>
      </c>
      <c r="AY359" t="s">
        <v>2957</v>
      </c>
      <c r="AZ359" t="s">
        <v>2957</v>
      </c>
      <c r="BA359" t="s">
        <v>2956</v>
      </c>
      <c r="BB359" t="s">
        <v>2957</v>
      </c>
      <c r="BC359" t="s">
        <v>13312</v>
      </c>
      <c r="BD359" s="2">
        <v>45923</v>
      </c>
      <c r="BE359" t="s">
        <v>13257</v>
      </c>
      <c r="BF359" t="s">
        <v>2957</v>
      </c>
      <c r="BG359" t="s">
        <v>13319</v>
      </c>
      <c r="BH359" t="s">
        <v>2957</v>
      </c>
      <c r="BI359">
        <v>12.1</v>
      </c>
      <c r="BJ359">
        <v>10.5</v>
      </c>
      <c r="BK359">
        <v>0</v>
      </c>
      <c r="BL359" t="s">
        <v>13351</v>
      </c>
    </row>
    <row r="360" spans="1:64" x14ac:dyDescent="0.25">
      <c r="A360" t="s">
        <v>69</v>
      </c>
      <c r="B360" t="s">
        <v>90</v>
      </c>
      <c r="C360" t="s">
        <v>166</v>
      </c>
      <c r="D360" t="s">
        <v>166</v>
      </c>
      <c r="E360" t="s">
        <v>523</v>
      </c>
      <c r="F360" t="s">
        <v>1914</v>
      </c>
      <c r="G360" s="2">
        <v>45575</v>
      </c>
      <c r="H360" t="s">
        <v>2951</v>
      </c>
      <c r="I360">
        <v>3</v>
      </c>
      <c r="J360">
        <v>3</v>
      </c>
      <c r="K360">
        <v>3</v>
      </c>
      <c r="L360">
        <v>0</v>
      </c>
      <c r="M360">
        <v>3</v>
      </c>
      <c r="N360" t="s">
        <v>2953</v>
      </c>
      <c r="P360" t="s">
        <v>3311</v>
      </c>
      <c r="Q360" t="s">
        <v>4667</v>
      </c>
      <c r="R360" t="s">
        <v>5688</v>
      </c>
      <c r="S360" t="s">
        <v>5982</v>
      </c>
      <c r="T360" t="s">
        <v>6337</v>
      </c>
      <c r="U360" t="s">
        <v>7354</v>
      </c>
      <c r="V360" t="s">
        <v>7807</v>
      </c>
      <c r="W360" t="s">
        <v>9034</v>
      </c>
      <c r="X360" t="s">
        <v>9904</v>
      </c>
      <c r="Y360">
        <v>951958357</v>
      </c>
      <c r="Z360" t="s">
        <v>10899</v>
      </c>
      <c r="AB360" t="s">
        <v>12345</v>
      </c>
      <c r="AC360" t="s">
        <v>12378</v>
      </c>
      <c r="AD360" t="s">
        <v>12424</v>
      </c>
      <c r="AE360" t="s">
        <v>12345</v>
      </c>
      <c r="AF360" t="s">
        <v>69</v>
      </c>
      <c r="AG360" t="s">
        <v>12452</v>
      </c>
      <c r="AH360" t="s">
        <v>12496</v>
      </c>
      <c r="AI360" t="s">
        <v>12530</v>
      </c>
      <c r="AJ360" t="s">
        <v>12872</v>
      </c>
      <c r="AK360" t="s">
        <v>13258</v>
      </c>
      <c r="AL360" t="s">
        <v>13267</v>
      </c>
      <c r="AM360" t="s">
        <v>13271</v>
      </c>
      <c r="AN360" s="2">
        <v>45960</v>
      </c>
      <c r="AO360" t="s">
        <v>13275</v>
      </c>
      <c r="AP360" t="s">
        <v>13285</v>
      </c>
      <c r="AQ360" t="s">
        <v>13287</v>
      </c>
      <c r="AR360">
        <v>10</v>
      </c>
      <c r="AS360">
        <v>2025</v>
      </c>
      <c r="AT360" t="s">
        <v>13292</v>
      </c>
      <c r="AU360" t="s">
        <v>13298</v>
      </c>
      <c r="AV360">
        <v>387</v>
      </c>
      <c r="AW360">
        <v>356</v>
      </c>
      <c r="AX360">
        <v>386</v>
      </c>
      <c r="AY360" t="s">
        <v>2957</v>
      </c>
      <c r="AZ360" t="s">
        <v>2957</v>
      </c>
      <c r="BA360" t="s">
        <v>2957</v>
      </c>
      <c r="BB360" t="s">
        <v>2956</v>
      </c>
      <c r="BC360" t="s">
        <v>13309</v>
      </c>
      <c r="BD360" s="2">
        <v>45935</v>
      </c>
      <c r="BE360" t="s">
        <v>13257</v>
      </c>
      <c r="BF360" t="s">
        <v>2957</v>
      </c>
      <c r="BG360" t="s">
        <v>13318</v>
      </c>
      <c r="BH360" t="s">
        <v>2956</v>
      </c>
      <c r="BI360">
        <v>10.5</v>
      </c>
      <c r="BJ360">
        <v>0</v>
      </c>
      <c r="BK360">
        <v>12</v>
      </c>
      <c r="BL360" t="s">
        <v>13349</v>
      </c>
    </row>
    <row r="361" spans="1:64" x14ac:dyDescent="0.25">
      <c r="A361" t="s">
        <v>66</v>
      </c>
      <c r="B361" t="s">
        <v>94</v>
      </c>
      <c r="C361" t="s">
        <v>166</v>
      </c>
      <c r="D361" t="s">
        <v>166</v>
      </c>
      <c r="E361" t="s">
        <v>524</v>
      </c>
      <c r="F361" t="s">
        <v>1915</v>
      </c>
      <c r="G361" s="2">
        <v>45653</v>
      </c>
      <c r="H361" t="s">
        <v>2951</v>
      </c>
      <c r="I361">
        <v>3</v>
      </c>
      <c r="J361">
        <v>3</v>
      </c>
      <c r="K361">
        <v>3</v>
      </c>
      <c r="L361">
        <v>0</v>
      </c>
      <c r="M361">
        <v>3</v>
      </c>
      <c r="N361" t="s">
        <v>2953</v>
      </c>
      <c r="P361" t="s">
        <v>3312</v>
      </c>
      <c r="Q361" t="s">
        <v>4668</v>
      </c>
      <c r="R361" t="s">
        <v>3312</v>
      </c>
      <c r="S361" t="s">
        <v>166</v>
      </c>
      <c r="T361" t="s">
        <v>6338</v>
      </c>
      <c r="U361" t="s">
        <v>6338</v>
      </c>
      <c r="V361" t="s">
        <v>7808</v>
      </c>
      <c r="W361" t="s">
        <v>9035</v>
      </c>
      <c r="X361" t="s">
        <v>9905</v>
      </c>
      <c r="Y361">
        <v>949930757</v>
      </c>
      <c r="Z361" t="s">
        <v>10900</v>
      </c>
      <c r="AB361" t="s">
        <v>69</v>
      </c>
      <c r="AC361" t="s">
        <v>66</v>
      </c>
      <c r="AD361" t="s">
        <v>12424</v>
      </c>
      <c r="AE361" t="s">
        <v>12345</v>
      </c>
      <c r="AF361" t="s">
        <v>66</v>
      </c>
      <c r="AG361" t="s">
        <v>12464</v>
      </c>
      <c r="AH361" t="s">
        <v>12497</v>
      </c>
      <c r="AI361" t="s">
        <v>12485</v>
      </c>
      <c r="AJ361" t="s">
        <v>12873</v>
      </c>
      <c r="AK361" t="s">
        <v>13257</v>
      </c>
      <c r="AL361" t="s">
        <v>13267</v>
      </c>
      <c r="AM361" t="s">
        <v>13271</v>
      </c>
      <c r="AN361" s="2">
        <v>45932</v>
      </c>
      <c r="AO361" t="s">
        <v>13275</v>
      </c>
      <c r="AP361" t="s">
        <v>13285</v>
      </c>
      <c r="AQ361" t="s">
        <v>13287</v>
      </c>
      <c r="AR361">
        <v>10</v>
      </c>
      <c r="AS361">
        <v>2025</v>
      </c>
      <c r="AT361" t="s">
        <v>13292</v>
      </c>
      <c r="AU361" t="s">
        <v>13300</v>
      </c>
      <c r="AV361">
        <v>309</v>
      </c>
      <c r="AW361">
        <v>278</v>
      </c>
      <c r="AX361">
        <v>308</v>
      </c>
      <c r="AY361" t="s">
        <v>2957</v>
      </c>
      <c r="AZ361" t="s">
        <v>2957</v>
      </c>
      <c r="BA361" t="s">
        <v>2956</v>
      </c>
      <c r="BB361" t="s">
        <v>2957</v>
      </c>
      <c r="BC361" t="s">
        <v>13312</v>
      </c>
      <c r="BD361" s="2">
        <v>45923</v>
      </c>
      <c r="BE361" t="s">
        <v>13257</v>
      </c>
      <c r="BF361" t="s">
        <v>2957</v>
      </c>
      <c r="BG361" t="s">
        <v>13320</v>
      </c>
      <c r="BH361" t="s">
        <v>2957</v>
      </c>
      <c r="BI361">
        <v>11.7</v>
      </c>
      <c r="BJ361">
        <v>10.8</v>
      </c>
      <c r="BK361">
        <v>0</v>
      </c>
      <c r="BL361" t="s">
        <v>13351</v>
      </c>
    </row>
    <row r="362" spans="1:64" x14ac:dyDescent="0.25">
      <c r="A362" t="s">
        <v>65</v>
      </c>
      <c r="B362" t="s">
        <v>100</v>
      </c>
      <c r="C362" t="s">
        <v>166</v>
      </c>
      <c r="D362" t="s">
        <v>166</v>
      </c>
      <c r="E362" t="s">
        <v>525</v>
      </c>
      <c r="F362" t="s">
        <v>1916</v>
      </c>
      <c r="G362" s="2">
        <v>45653</v>
      </c>
      <c r="H362" t="s">
        <v>2951</v>
      </c>
      <c r="I362">
        <v>3</v>
      </c>
      <c r="J362">
        <v>3</v>
      </c>
      <c r="K362">
        <v>3</v>
      </c>
      <c r="L362">
        <v>0</v>
      </c>
      <c r="M362">
        <v>3</v>
      </c>
      <c r="N362" t="s">
        <v>2954</v>
      </c>
      <c r="O362" t="s">
        <v>2956</v>
      </c>
      <c r="P362" t="s">
        <v>3313</v>
      </c>
      <c r="Q362" t="s">
        <v>4669</v>
      </c>
      <c r="R362" t="s">
        <v>3313</v>
      </c>
      <c r="S362" t="s">
        <v>166</v>
      </c>
      <c r="T362" t="s">
        <v>6339</v>
      </c>
      <c r="U362" t="s">
        <v>6339</v>
      </c>
      <c r="V362" t="s">
        <v>7809</v>
      </c>
      <c r="W362" t="s">
        <v>6669</v>
      </c>
      <c r="X362" t="s">
        <v>9678</v>
      </c>
      <c r="Y362">
        <v>947431510</v>
      </c>
      <c r="Z362" t="s">
        <v>10901</v>
      </c>
      <c r="AA362" t="s">
        <v>12024</v>
      </c>
      <c r="AB362" t="s">
        <v>12345</v>
      </c>
      <c r="AC362" t="s">
        <v>65</v>
      </c>
      <c r="AD362" t="s">
        <v>12424</v>
      </c>
      <c r="AE362" t="s">
        <v>12345</v>
      </c>
      <c r="AF362" t="s">
        <v>65</v>
      </c>
      <c r="AG362" t="s">
        <v>12470</v>
      </c>
      <c r="AH362" t="s">
        <v>12491</v>
      </c>
      <c r="AI362" t="s">
        <v>12578</v>
      </c>
      <c r="AJ362" t="s">
        <v>12874</v>
      </c>
      <c r="AK362" t="s">
        <v>13257</v>
      </c>
      <c r="AL362" t="s">
        <v>13267</v>
      </c>
      <c r="AM362" t="s">
        <v>13271</v>
      </c>
      <c r="AN362" s="2">
        <v>45771</v>
      </c>
      <c r="AO362" t="s">
        <v>13275</v>
      </c>
      <c r="AP362" t="s">
        <v>13285</v>
      </c>
      <c r="AQ362" t="s">
        <v>13287</v>
      </c>
      <c r="AR362">
        <v>10</v>
      </c>
      <c r="AS362">
        <v>2025</v>
      </c>
      <c r="AT362" t="s">
        <v>13292</v>
      </c>
      <c r="AU362" t="s">
        <v>13300</v>
      </c>
      <c r="AV362">
        <v>309</v>
      </c>
      <c r="AW362">
        <v>278</v>
      </c>
      <c r="AX362">
        <v>308</v>
      </c>
      <c r="AY362" t="s">
        <v>2957</v>
      </c>
      <c r="AZ362" t="s">
        <v>2957</v>
      </c>
      <c r="BA362" t="s">
        <v>2956</v>
      </c>
      <c r="BB362" t="s">
        <v>2957</v>
      </c>
      <c r="BC362" t="s">
        <v>13312</v>
      </c>
      <c r="BD362" s="2">
        <v>45923</v>
      </c>
      <c r="BE362" t="s">
        <v>13257</v>
      </c>
      <c r="BF362" t="s">
        <v>2957</v>
      </c>
      <c r="BG362" t="s">
        <v>13320</v>
      </c>
      <c r="BH362" t="s">
        <v>2957</v>
      </c>
      <c r="BI362">
        <v>12.2</v>
      </c>
      <c r="BJ362">
        <v>13.2</v>
      </c>
      <c r="BK362">
        <v>0</v>
      </c>
      <c r="BL362" t="s">
        <v>13351</v>
      </c>
    </row>
    <row r="363" spans="1:64" x14ac:dyDescent="0.25">
      <c r="A363" t="s">
        <v>70</v>
      </c>
      <c r="B363" t="s">
        <v>161</v>
      </c>
      <c r="C363" t="s">
        <v>166</v>
      </c>
      <c r="D363" t="s">
        <v>166</v>
      </c>
      <c r="E363" t="s">
        <v>526</v>
      </c>
      <c r="F363" t="s">
        <v>1917</v>
      </c>
      <c r="G363" s="2">
        <v>45654</v>
      </c>
      <c r="H363" t="s">
        <v>2951</v>
      </c>
      <c r="I363">
        <v>3</v>
      </c>
      <c r="J363">
        <v>3</v>
      </c>
      <c r="K363">
        <v>3</v>
      </c>
      <c r="L363">
        <v>0</v>
      </c>
      <c r="M363">
        <v>3</v>
      </c>
      <c r="N363" t="s">
        <v>2954</v>
      </c>
      <c r="O363" t="s">
        <v>2956</v>
      </c>
      <c r="P363" t="s">
        <v>3314</v>
      </c>
      <c r="Q363" t="s">
        <v>4670</v>
      </c>
      <c r="R363" t="s">
        <v>3314</v>
      </c>
      <c r="S363" t="s">
        <v>166</v>
      </c>
      <c r="T363" t="s">
        <v>6340</v>
      </c>
      <c r="U363" t="s">
        <v>6340</v>
      </c>
      <c r="V363" t="s">
        <v>7810</v>
      </c>
      <c r="W363" t="s">
        <v>9036</v>
      </c>
      <c r="X363" t="s">
        <v>9906</v>
      </c>
      <c r="Y363">
        <v>970701216</v>
      </c>
      <c r="Z363" t="s">
        <v>10902</v>
      </c>
      <c r="AB363" t="s">
        <v>12357</v>
      </c>
      <c r="AC363" t="s">
        <v>12357</v>
      </c>
      <c r="AD363" t="s">
        <v>12424</v>
      </c>
      <c r="AE363" t="s">
        <v>12345</v>
      </c>
      <c r="AF363" t="s">
        <v>70</v>
      </c>
      <c r="AG363" t="s">
        <v>12464</v>
      </c>
      <c r="AH363" t="s">
        <v>12512</v>
      </c>
      <c r="AI363" t="s">
        <v>12508</v>
      </c>
      <c r="AJ363" t="s">
        <v>12875</v>
      </c>
      <c r="AK363" t="s">
        <v>13257</v>
      </c>
      <c r="AL363" t="s">
        <v>13267</v>
      </c>
      <c r="AM363" t="s">
        <v>13271</v>
      </c>
      <c r="AN363" s="2">
        <v>45959</v>
      </c>
      <c r="AO363" t="s">
        <v>13275</v>
      </c>
      <c r="AP363" t="s">
        <v>13285</v>
      </c>
      <c r="AQ363" t="s">
        <v>13287</v>
      </c>
      <c r="AR363">
        <v>10</v>
      </c>
      <c r="AS363">
        <v>2025</v>
      </c>
      <c r="AT363" t="s">
        <v>13292</v>
      </c>
      <c r="AU363" t="s">
        <v>13300</v>
      </c>
      <c r="AV363">
        <v>308</v>
      </c>
      <c r="AW363">
        <v>277</v>
      </c>
      <c r="AX363">
        <v>307</v>
      </c>
      <c r="AY363" t="s">
        <v>2957</v>
      </c>
      <c r="AZ363" t="s">
        <v>2957</v>
      </c>
      <c r="BA363" t="s">
        <v>2956</v>
      </c>
      <c r="BB363" t="s">
        <v>2957</v>
      </c>
      <c r="BC363" t="s">
        <v>13312</v>
      </c>
      <c r="BD363" s="2">
        <v>45924</v>
      </c>
      <c r="BE363" t="s">
        <v>13257</v>
      </c>
      <c r="BF363" t="s">
        <v>2957</v>
      </c>
      <c r="BG363" t="s">
        <v>13333</v>
      </c>
      <c r="BH363" t="s">
        <v>2957</v>
      </c>
      <c r="BI363">
        <v>11.5</v>
      </c>
      <c r="BJ363">
        <v>0</v>
      </c>
      <c r="BK363">
        <v>0</v>
      </c>
      <c r="BL363" t="s">
        <v>13351</v>
      </c>
    </row>
    <row r="364" spans="1:64" x14ac:dyDescent="0.25">
      <c r="A364" t="s">
        <v>64</v>
      </c>
      <c r="B364" t="s">
        <v>113</v>
      </c>
      <c r="C364" t="s">
        <v>166</v>
      </c>
      <c r="D364" t="s">
        <v>166</v>
      </c>
      <c r="E364" t="s">
        <v>527</v>
      </c>
      <c r="F364" t="s">
        <v>1918</v>
      </c>
      <c r="G364" s="2">
        <v>45647</v>
      </c>
      <c r="H364" t="s">
        <v>2951</v>
      </c>
      <c r="I364">
        <v>3</v>
      </c>
      <c r="J364">
        <v>3</v>
      </c>
      <c r="K364">
        <v>3</v>
      </c>
      <c r="L364">
        <v>0</v>
      </c>
      <c r="M364">
        <v>3</v>
      </c>
      <c r="N364" t="s">
        <v>2954</v>
      </c>
      <c r="O364" t="s">
        <v>2956</v>
      </c>
      <c r="P364" t="s">
        <v>3315</v>
      </c>
      <c r="Q364" t="s">
        <v>4671</v>
      </c>
      <c r="R364" t="s">
        <v>3315</v>
      </c>
      <c r="S364" t="s">
        <v>166</v>
      </c>
      <c r="T364" t="s">
        <v>6341</v>
      </c>
      <c r="U364" t="s">
        <v>6341</v>
      </c>
      <c r="V364" t="s">
        <v>7811</v>
      </c>
      <c r="W364" t="s">
        <v>9037</v>
      </c>
      <c r="X364" t="s">
        <v>9907</v>
      </c>
      <c r="Y364">
        <v>999602488</v>
      </c>
      <c r="Z364" t="s">
        <v>10903</v>
      </c>
      <c r="AB364" t="s">
        <v>12350</v>
      </c>
      <c r="AC364" t="s">
        <v>64</v>
      </c>
      <c r="AD364" t="s">
        <v>12424</v>
      </c>
      <c r="AE364" t="s">
        <v>12345</v>
      </c>
      <c r="AF364" t="s">
        <v>10894</v>
      </c>
      <c r="AG364" t="s">
        <v>12460</v>
      </c>
      <c r="AH364" t="s">
        <v>12514</v>
      </c>
      <c r="AI364" t="s">
        <v>12551</v>
      </c>
      <c r="AJ364" t="s">
        <v>12706</v>
      </c>
      <c r="AK364" t="s">
        <v>13257</v>
      </c>
      <c r="AL364" t="s">
        <v>13267</v>
      </c>
      <c r="AM364" t="s">
        <v>13271</v>
      </c>
      <c r="AN364" s="2">
        <v>45733</v>
      </c>
      <c r="AO364" t="s">
        <v>13275</v>
      </c>
      <c r="AP364" t="s">
        <v>13285</v>
      </c>
      <c r="AQ364" t="s">
        <v>13287</v>
      </c>
      <c r="AR364">
        <v>10</v>
      </c>
      <c r="AS364">
        <v>2025</v>
      </c>
      <c r="AT364" t="s">
        <v>13292</v>
      </c>
      <c r="AU364" t="s">
        <v>13300</v>
      </c>
      <c r="AV364">
        <v>315</v>
      </c>
      <c r="AW364">
        <v>284</v>
      </c>
      <c r="AX364">
        <v>314</v>
      </c>
      <c r="AY364" t="s">
        <v>2957</v>
      </c>
      <c r="AZ364" t="s">
        <v>2957</v>
      </c>
      <c r="BA364" t="s">
        <v>2956</v>
      </c>
      <c r="BB364" t="s">
        <v>2957</v>
      </c>
      <c r="BC364" t="s">
        <v>13312</v>
      </c>
      <c r="BD364" s="2">
        <v>45917</v>
      </c>
      <c r="BE364" t="s">
        <v>13257</v>
      </c>
      <c r="BF364" t="s">
        <v>2957</v>
      </c>
      <c r="BG364" t="s">
        <v>13319</v>
      </c>
      <c r="BH364" t="s">
        <v>2956</v>
      </c>
      <c r="BI364">
        <v>12.4</v>
      </c>
      <c r="BJ364">
        <v>11.9</v>
      </c>
      <c r="BK364">
        <v>0</v>
      </c>
      <c r="BL364" t="s">
        <v>13351</v>
      </c>
    </row>
    <row r="365" spans="1:64" x14ac:dyDescent="0.25">
      <c r="A365" t="s">
        <v>68</v>
      </c>
      <c r="B365" t="s">
        <v>135</v>
      </c>
      <c r="C365" t="s">
        <v>166</v>
      </c>
      <c r="D365" t="s">
        <v>166</v>
      </c>
      <c r="E365" t="s">
        <v>528</v>
      </c>
      <c r="F365" t="s">
        <v>1919</v>
      </c>
      <c r="G365" s="2">
        <v>45654</v>
      </c>
      <c r="H365" t="s">
        <v>2951</v>
      </c>
      <c r="I365">
        <v>3</v>
      </c>
      <c r="J365">
        <v>3</v>
      </c>
      <c r="K365">
        <v>3</v>
      </c>
      <c r="L365">
        <v>0</v>
      </c>
      <c r="M365">
        <v>3</v>
      </c>
      <c r="N365" t="s">
        <v>2954</v>
      </c>
      <c r="O365" t="s">
        <v>2956</v>
      </c>
      <c r="P365" t="s">
        <v>3316</v>
      </c>
      <c r="Q365" t="s">
        <v>4672</v>
      </c>
      <c r="R365" t="s">
        <v>3316</v>
      </c>
      <c r="S365" t="s">
        <v>166</v>
      </c>
      <c r="T365" t="s">
        <v>6342</v>
      </c>
      <c r="U365" t="s">
        <v>6342</v>
      </c>
      <c r="V365" t="s">
        <v>7812</v>
      </c>
      <c r="W365" t="s">
        <v>6342</v>
      </c>
      <c r="X365" t="s">
        <v>7812</v>
      </c>
      <c r="Y365">
        <v>925456788</v>
      </c>
      <c r="Z365" t="s">
        <v>10904</v>
      </c>
      <c r="AB365" t="s">
        <v>12349</v>
      </c>
      <c r="AC365" t="s">
        <v>68</v>
      </c>
      <c r="AD365" t="s">
        <v>12424</v>
      </c>
      <c r="AE365" t="s">
        <v>12345</v>
      </c>
      <c r="AF365" t="s">
        <v>68</v>
      </c>
      <c r="AG365" t="s">
        <v>12456</v>
      </c>
      <c r="AH365" t="s">
        <v>12498</v>
      </c>
      <c r="AI365" t="s">
        <v>12526</v>
      </c>
      <c r="AJ365" t="s">
        <v>12652</v>
      </c>
      <c r="AK365" t="s">
        <v>13257</v>
      </c>
      <c r="AL365" t="s">
        <v>13267</v>
      </c>
      <c r="AM365" t="s">
        <v>13271</v>
      </c>
      <c r="AN365" s="2">
        <v>45936</v>
      </c>
      <c r="AO365" t="s">
        <v>13275</v>
      </c>
      <c r="AP365" t="s">
        <v>13285</v>
      </c>
      <c r="AQ365" t="s">
        <v>13287</v>
      </c>
      <c r="AR365">
        <v>10</v>
      </c>
      <c r="AS365">
        <v>2025</v>
      </c>
      <c r="AT365" t="s">
        <v>13292</v>
      </c>
      <c r="AU365" t="s">
        <v>13300</v>
      </c>
      <c r="AV365">
        <v>308</v>
      </c>
      <c r="AW365">
        <v>277</v>
      </c>
      <c r="AX365">
        <v>307</v>
      </c>
      <c r="AY365" t="s">
        <v>2957</v>
      </c>
      <c r="AZ365" t="s">
        <v>2957</v>
      </c>
      <c r="BA365" t="s">
        <v>2956</v>
      </c>
      <c r="BB365" t="s">
        <v>2957</v>
      </c>
      <c r="BC365" t="s">
        <v>13312</v>
      </c>
      <c r="BD365" s="2">
        <v>45924</v>
      </c>
      <c r="BE365" t="s">
        <v>13257</v>
      </c>
      <c r="BF365" t="s">
        <v>2957</v>
      </c>
      <c r="BG365" t="s">
        <v>13320</v>
      </c>
      <c r="BH365" t="s">
        <v>2956</v>
      </c>
      <c r="BI365">
        <v>11.7</v>
      </c>
      <c r="BJ365">
        <v>10.6</v>
      </c>
      <c r="BK365">
        <v>0</v>
      </c>
      <c r="BL365" t="s">
        <v>13351</v>
      </c>
    </row>
    <row r="366" spans="1:64" x14ac:dyDescent="0.25">
      <c r="A366" t="s">
        <v>64</v>
      </c>
      <c r="B366" t="s">
        <v>152</v>
      </c>
      <c r="C366" t="s">
        <v>166</v>
      </c>
      <c r="D366" t="s">
        <v>166</v>
      </c>
      <c r="E366" t="s">
        <v>529</v>
      </c>
      <c r="F366" t="s">
        <v>1920</v>
      </c>
      <c r="G366" s="2">
        <v>45653</v>
      </c>
      <c r="H366" t="s">
        <v>2951</v>
      </c>
      <c r="I366">
        <v>3</v>
      </c>
      <c r="J366">
        <v>3</v>
      </c>
      <c r="K366">
        <v>3</v>
      </c>
      <c r="L366">
        <v>0</v>
      </c>
      <c r="M366">
        <v>3</v>
      </c>
      <c r="N366" t="s">
        <v>2954</v>
      </c>
      <c r="O366" t="s">
        <v>2956</v>
      </c>
      <c r="P366" t="s">
        <v>3317</v>
      </c>
      <c r="Q366" t="s">
        <v>4673</v>
      </c>
      <c r="R366" t="s">
        <v>3317</v>
      </c>
      <c r="S366" t="s">
        <v>166</v>
      </c>
      <c r="T366" t="s">
        <v>6343</v>
      </c>
      <c r="U366" t="s">
        <v>6343</v>
      </c>
      <c r="V366" t="s">
        <v>7813</v>
      </c>
      <c r="W366" t="s">
        <v>9038</v>
      </c>
      <c r="X366" t="s">
        <v>9908</v>
      </c>
      <c r="Y366">
        <v>917935620</v>
      </c>
      <c r="Z366" t="s">
        <v>10905</v>
      </c>
      <c r="AB366" t="s">
        <v>12352</v>
      </c>
      <c r="AC366" t="s">
        <v>64</v>
      </c>
      <c r="AD366" t="s">
        <v>12424</v>
      </c>
      <c r="AE366" t="s">
        <v>12345</v>
      </c>
      <c r="AF366" t="s">
        <v>10894</v>
      </c>
      <c r="AG366" t="s">
        <v>12462</v>
      </c>
      <c r="AH366" t="s">
        <v>12507</v>
      </c>
      <c r="AI366" t="s">
        <v>12488</v>
      </c>
      <c r="AJ366" t="s">
        <v>12824</v>
      </c>
      <c r="AK366" t="s">
        <v>13257</v>
      </c>
      <c r="AL366" t="s">
        <v>13267</v>
      </c>
      <c r="AM366" t="s">
        <v>13271</v>
      </c>
      <c r="AN366" s="2">
        <v>45763</v>
      </c>
      <c r="AO366" t="s">
        <v>13275</v>
      </c>
      <c r="AP366" t="s">
        <v>13285</v>
      </c>
      <c r="AQ366" t="s">
        <v>13287</v>
      </c>
      <c r="AR366">
        <v>10</v>
      </c>
      <c r="AS366">
        <v>2025</v>
      </c>
      <c r="AT366" t="s">
        <v>13292</v>
      </c>
      <c r="AU366" t="s">
        <v>13300</v>
      </c>
      <c r="AV366">
        <v>309</v>
      </c>
      <c r="AW366">
        <v>278</v>
      </c>
      <c r="AX366">
        <v>308</v>
      </c>
      <c r="AY366" t="s">
        <v>2957</v>
      </c>
      <c r="AZ366" t="s">
        <v>2957</v>
      </c>
      <c r="BA366" t="s">
        <v>2956</v>
      </c>
      <c r="BB366" t="s">
        <v>2957</v>
      </c>
      <c r="BC366" t="s">
        <v>13312</v>
      </c>
      <c r="BD366" s="2">
        <v>45923</v>
      </c>
      <c r="BE366" t="s">
        <v>13257</v>
      </c>
      <c r="BF366" t="s">
        <v>2957</v>
      </c>
      <c r="BG366" t="s">
        <v>13319</v>
      </c>
      <c r="BH366" t="s">
        <v>2956</v>
      </c>
      <c r="BI366">
        <v>11.2</v>
      </c>
      <c r="BJ366">
        <v>0</v>
      </c>
      <c r="BK366">
        <v>0</v>
      </c>
      <c r="BL366" t="s">
        <v>13351</v>
      </c>
    </row>
    <row r="367" spans="1:64" x14ac:dyDescent="0.25">
      <c r="A367" t="s">
        <v>68</v>
      </c>
      <c r="B367" t="s">
        <v>96</v>
      </c>
      <c r="C367" t="s">
        <v>166</v>
      </c>
      <c r="D367" t="s">
        <v>166</v>
      </c>
      <c r="E367" t="s">
        <v>530</v>
      </c>
      <c r="F367" t="s">
        <v>1921</v>
      </c>
      <c r="G367" s="2">
        <v>45655</v>
      </c>
      <c r="H367" t="s">
        <v>2951</v>
      </c>
      <c r="I367">
        <v>3</v>
      </c>
      <c r="J367">
        <v>1</v>
      </c>
      <c r="K367">
        <v>1</v>
      </c>
      <c r="L367">
        <v>0</v>
      </c>
      <c r="M367">
        <v>1</v>
      </c>
      <c r="N367" t="s">
        <v>2953</v>
      </c>
      <c r="P367" t="s">
        <v>3318</v>
      </c>
      <c r="Q367" t="s">
        <v>4674</v>
      </c>
      <c r="R367" t="s">
        <v>5689</v>
      </c>
      <c r="S367" t="s">
        <v>166</v>
      </c>
      <c r="T367" t="s">
        <v>6344</v>
      </c>
      <c r="U367" t="s">
        <v>6344</v>
      </c>
      <c r="V367" t="s">
        <v>7814</v>
      </c>
      <c r="W367" t="s">
        <v>9039</v>
      </c>
      <c r="X367" t="s">
        <v>9909</v>
      </c>
      <c r="Y367">
        <v>923577910</v>
      </c>
      <c r="Z367" t="s">
        <v>10906</v>
      </c>
      <c r="AB367" t="s">
        <v>12349</v>
      </c>
      <c r="AC367" t="s">
        <v>69</v>
      </c>
      <c r="AD367" t="s">
        <v>12424</v>
      </c>
      <c r="AE367" t="s">
        <v>12345</v>
      </c>
      <c r="AF367" t="s">
        <v>69</v>
      </c>
      <c r="AG367" t="s">
        <v>12465</v>
      </c>
      <c r="AH367" t="s">
        <v>12513</v>
      </c>
      <c r="AI367" t="s">
        <v>12513</v>
      </c>
      <c r="AJ367" t="s">
        <v>12876</v>
      </c>
      <c r="AK367" t="s">
        <v>13257</v>
      </c>
      <c r="AL367" t="s">
        <v>13267</v>
      </c>
      <c r="AM367" t="s">
        <v>13273</v>
      </c>
      <c r="AN367" s="2">
        <v>45961</v>
      </c>
      <c r="AO367" t="s">
        <v>13278</v>
      </c>
      <c r="AP367" t="s">
        <v>13283</v>
      </c>
      <c r="AQ367" t="s">
        <v>13287</v>
      </c>
      <c r="AR367">
        <v>10</v>
      </c>
      <c r="AS367">
        <v>2025</v>
      </c>
      <c r="AT367" t="s">
        <v>13291</v>
      </c>
      <c r="AU367" t="s">
        <v>13300</v>
      </c>
      <c r="AV367">
        <v>307</v>
      </c>
      <c r="AW367">
        <v>276</v>
      </c>
      <c r="AX367">
        <v>306</v>
      </c>
      <c r="AY367" t="s">
        <v>2957</v>
      </c>
      <c r="AZ367" t="s">
        <v>2957</v>
      </c>
      <c r="BA367" t="s">
        <v>2956</v>
      </c>
      <c r="BB367" t="s">
        <v>2957</v>
      </c>
      <c r="BC367" t="s">
        <v>13312</v>
      </c>
      <c r="BD367" s="2">
        <v>45925</v>
      </c>
      <c r="BE367" t="s">
        <v>13257</v>
      </c>
      <c r="BF367" t="s">
        <v>2957</v>
      </c>
      <c r="BG367" t="s">
        <v>13320</v>
      </c>
      <c r="BH367" t="s">
        <v>2956</v>
      </c>
      <c r="BI367">
        <v>12.1</v>
      </c>
      <c r="BJ367">
        <v>12</v>
      </c>
      <c r="BK367">
        <v>0</v>
      </c>
      <c r="BL367" t="s">
        <v>13351</v>
      </c>
    </row>
    <row r="368" spans="1:64" x14ac:dyDescent="0.25">
      <c r="A368" t="s">
        <v>68</v>
      </c>
      <c r="B368" t="s">
        <v>145</v>
      </c>
      <c r="C368" t="s">
        <v>166</v>
      </c>
      <c r="D368" t="s">
        <v>166</v>
      </c>
      <c r="E368" t="s">
        <v>531</v>
      </c>
      <c r="F368" t="s">
        <v>1922</v>
      </c>
      <c r="G368" s="2">
        <v>45655</v>
      </c>
      <c r="H368" t="s">
        <v>2951</v>
      </c>
      <c r="I368">
        <v>3</v>
      </c>
      <c r="J368">
        <v>3</v>
      </c>
      <c r="K368">
        <v>3</v>
      </c>
      <c r="L368">
        <v>0</v>
      </c>
      <c r="M368">
        <v>3</v>
      </c>
      <c r="N368" t="s">
        <v>2954</v>
      </c>
      <c r="O368" t="s">
        <v>2956</v>
      </c>
      <c r="P368" t="s">
        <v>3319</v>
      </c>
      <c r="Q368" t="s">
        <v>4675</v>
      </c>
      <c r="R368" t="s">
        <v>3319</v>
      </c>
      <c r="S368" t="s">
        <v>166</v>
      </c>
      <c r="T368" t="s">
        <v>6345</v>
      </c>
      <c r="U368" t="s">
        <v>6345</v>
      </c>
      <c r="V368" t="s">
        <v>7815</v>
      </c>
      <c r="W368" t="s">
        <v>9040</v>
      </c>
      <c r="X368" t="s">
        <v>9910</v>
      </c>
      <c r="Y368">
        <v>969714470</v>
      </c>
      <c r="Z368" t="s">
        <v>10907</v>
      </c>
      <c r="AB368" t="s">
        <v>12349</v>
      </c>
      <c r="AC368" t="s">
        <v>68</v>
      </c>
      <c r="AD368" t="s">
        <v>12424</v>
      </c>
      <c r="AE368" t="s">
        <v>12345</v>
      </c>
      <c r="AF368" t="s">
        <v>68</v>
      </c>
      <c r="AG368" t="s">
        <v>12466</v>
      </c>
      <c r="AH368" t="s">
        <v>12502</v>
      </c>
      <c r="AI368" t="s">
        <v>12484</v>
      </c>
      <c r="AJ368" t="s">
        <v>12833</v>
      </c>
      <c r="AK368" t="s">
        <v>13257</v>
      </c>
      <c r="AL368" t="s">
        <v>13267</v>
      </c>
      <c r="AM368" t="s">
        <v>13271</v>
      </c>
      <c r="AN368" s="2">
        <v>45936</v>
      </c>
      <c r="AO368" t="s">
        <v>13275</v>
      </c>
      <c r="AP368" t="s">
        <v>13285</v>
      </c>
      <c r="AQ368" t="s">
        <v>13287</v>
      </c>
      <c r="AR368">
        <v>10</v>
      </c>
      <c r="AS368">
        <v>2025</v>
      </c>
      <c r="AT368" t="s">
        <v>13292</v>
      </c>
      <c r="AU368" t="s">
        <v>13300</v>
      </c>
      <c r="AV368">
        <v>307</v>
      </c>
      <c r="AW368">
        <v>276</v>
      </c>
      <c r="AX368">
        <v>306</v>
      </c>
      <c r="AY368" t="s">
        <v>2957</v>
      </c>
      <c r="AZ368" t="s">
        <v>2957</v>
      </c>
      <c r="BA368" t="s">
        <v>2956</v>
      </c>
      <c r="BB368" t="s">
        <v>2957</v>
      </c>
      <c r="BC368" t="s">
        <v>13312</v>
      </c>
      <c r="BD368" s="2">
        <v>45925</v>
      </c>
      <c r="BE368" t="s">
        <v>13261</v>
      </c>
      <c r="BF368" t="s">
        <v>2957</v>
      </c>
      <c r="BG368" t="s">
        <v>13320</v>
      </c>
      <c r="BH368" t="s">
        <v>2956</v>
      </c>
      <c r="BI368">
        <v>12.3</v>
      </c>
      <c r="BJ368">
        <v>13.6</v>
      </c>
      <c r="BK368">
        <v>0</v>
      </c>
      <c r="BL368" t="s">
        <v>13351</v>
      </c>
    </row>
    <row r="369" spans="1:64" x14ac:dyDescent="0.25">
      <c r="A369" t="s">
        <v>71</v>
      </c>
      <c r="B369" t="s">
        <v>105</v>
      </c>
      <c r="C369" t="s">
        <v>166</v>
      </c>
      <c r="D369" t="s">
        <v>166</v>
      </c>
      <c r="E369" t="s">
        <v>532</v>
      </c>
      <c r="F369" t="s">
        <v>1923</v>
      </c>
      <c r="G369" s="2">
        <v>45646</v>
      </c>
      <c r="H369" t="s">
        <v>2951</v>
      </c>
      <c r="I369">
        <v>3</v>
      </c>
      <c r="J369">
        <v>3</v>
      </c>
      <c r="K369">
        <v>3</v>
      </c>
      <c r="L369">
        <v>0</v>
      </c>
      <c r="M369">
        <v>3</v>
      </c>
      <c r="N369" t="s">
        <v>2953</v>
      </c>
      <c r="P369" t="s">
        <v>3320</v>
      </c>
      <c r="Q369" t="s">
        <v>4676</v>
      </c>
      <c r="R369" t="s">
        <v>3320</v>
      </c>
      <c r="S369" t="s">
        <v>166</v>
      </c>
      <c r="T369" t="s">
        <v>6346</v>
      </c>
      <c r="U369" t="s">
        <v>6346</v>
      </c>
      <c r="V369" t="s">
        <v>7816</v>
      </c>
      <c r="W369" t="s">
        <v>9041</v>
      </c>
      <c r="X369" t="s">
        <v>9911</v>
      </c>
      <c r="Y369">
        <v>916270557</v>
      </c>
      <c r="Z369" t="s">
        <v>10908</v>
      </c>
      <c r="AB369" t="s">
        <v>12350</v>
      </c>
      <c r="AC369" t="s">
        <v>12366</v>
      </c>
      <c r="AD369" t="s">
        <v>12424</v>
      </c>
      <c r="AE369" t="s">
        <v>12345</v>
      </c>
      <c r="AF369" t="s">
        <v>71</v>
      </c>
      <c r="AG369" t="s">
        <v>12463</v>
      </c>
      <c r="AH369" t="s">
        <v>12498</v>
      </c>
      <c r="AI369" t="s">
        <v>12579</v>
      </c>
      <c r="AJ369" t="s">
        <v>12877</v>
      </c>
      <c r="AK369" t="s">
        <v>13257</v>
      </c>
      <c r="AL369" t="s">
        <v>13267</v>
      </c>
      <c r="AM369" t="s">
        <v>13271</v>
      </c>
      <c r="AN369" s="2">
        <v>45945</v>
      </c>
      <c r="AO369" t="s">
        <v>13275</v>
      </c>
      <c r="AP369" t="s">
        <v>13285</v>
      </c>
      <c r="AQ369" t="s">
        <v>13287</v>
      </c>
      <c r="AR369">
        <v>10</v>
      </c>
      <c r="AS369">
        <v>2025</v>
      </c>
      <c r="AT369" t="s">
        <v>13292</v>
      </c>
      <c r="AU369" t="s">
        <v>13300</v>
      </c>
      <c r="AV369">
        <v>316</v>
      </c>
      <c r="AW369">
        <v>285</v>
      </c>
      <c r="AX369">
        <v>315</v>
      </c>
      <c r="AY369" t="s">
        <v>2957</v>
      </c>
      <c r="AZ369" t="s">
        <v>2957</v>
      </c>
      <c r="BA369" t="s">
        <v>2956</v>
      </c>
      <c r="BB369" t="s">
        <v>2957</v>
      </c>
      <c r="BC369" t="s">
        <v>13312</v>
      </c>
      <c r="BD369" s="2">
        <v>45916</v>
      </c>
      <c r="BE369" t="s">
        <v>13257</v>
      </c>
      <c r="BF369" t="s">
        <v>2957</v>
      </c>
      <c r="BG369" t="s">
        <v>13324</v>
      </c>
      <c r="BH369" t="s">
        <v>2957</v>
      </c>
      <c r="BI369">
        <v>0</v>
      </c>
      <c r="BJ369">
        <v>9.5</v>
      </c>
      <c r="BK369">
        <v>0</v>
      </c>
      <c r="BL369" t="s">
        <v>13351</v>
      </c>
    </row>
    <row r="370" spans="1:64" x14ac:dyDescent="0.25">
      <c r="A370" t="s">
        <v>69</v>
      </c>
      <c r="B370" t="s">
        <v>81</v>
      </c>
      <c r="C370" t="s">
        <v>167</v>
      </c>
      <c r="D370" t="s">
        <v>167</v>
      </c>
      <c r="E370" t="s">
        <v>533</v>
      </c>
      <c r="F370" t="s">
        <v>1924</v>
      </c>
      <c r="G370" s="2">
        <v>45655</v>
      </c>
      <c r="H370" t="s">
        <v>2951</v>
      </c>
      <c r="I370">
        <v>3</v>
      </c>
      <c r="J370">
        <v>3</v>
      </c>
      <c r="K370">
        <v>3</v>
      </c>
      <c r="L370">
        <v>0</v>
      </c>
      <c r="M370">
        <v>3</v>
      </c>
      <c r="N370" t="s">
        <v>2954</v>
      </c>
      <c r="O370" t="s">
        <v>2956</v>
      </c>
      <c r="P370" t="s">
        <v>3321</v>
      </c>
      <c r="Q370" t="s">
        <v>4677</v>
      </c>
      <c r="R370" t="s">
        <v>3321</v>
      </c>
      <c r="S370" t="s">
        <v>166</v>
      </c>
      <c r="T370" t="s">
        <v>6347</v>
      </c>
      <c r="U370" t="s">
        <v>6347</v>
      </c>
      <c r="V370" t="s">
        <v>7817</v>
      </c>
      <c r="W370" t="s">
        <v>6669</v>
      </c>
      <c r="X370" t="s">
        <v>9678</v>
      </c>
      <c r="Y370">
        <v>922237541</v>
      </c>
      <c r="Z370" t="s">
        <v>10909</v>
      </c>
      <c r="AA370" t="s">
        <v>12025</v>
      </c>
      <c r="AB370" t="s">
        <v>69</v>
      </c>
      <c r="AC370" t="s">
        <v>69</v>
      </c>
      <c r="AD370" t="s">
        <v>12424</v>
      </c>
      <c r="AE370" t="s">
        <v>12345</v>
      </c>
      <c r="AF370" t="s">
        <v>69</v>
      </c>
      <c r="AG370" t="s">
        <v>12454</v>
      </c>
      <c r="AH370" t="s">
        <v>12493</v>
      </c>
      <c r="AI370" t="s">
        <v>12508</v>
      </c>
      <c r="AJ370" t="s">
        <v>12878</v>
      </c>
      <c r="AK370" t="s">
        <v>13257</v>
      </c>
      <c r="AL370" t="s">
        <v>13268</v>
      </c>
      <c r="AM370" t="s">
        <v>13271</v>
      </c>
      <c r="AN370" s="2">
        <v>45960</v>
      </c>
      <c r="AO370" t="s">
        <v>13275</v>
      </c>
      <c r="AP370" t="s">
        <v>13285</v>
      </c>
      <c r="AQ370" t="s">
        <v>13287</v>
      </c>
      <c r="AR370">
        <v>10</v>
      </c>
      <c r="AS370">
        <v>2025</v>
      </c>
      <c r="AT370" t="s">
        <v>13292</v>
      </c>
      <c r="AU370" t="s">
        <v>13300</v>
      </c>
      <c r="AV370">
        <v>307</v>
      </c>
      <c r="AW370">
        <v>276</v>
      </c>
      <c r="AX370">
        <v>306</v>
      </c>
      <c r="AY370" t="s">
        <v>2957</v>
      </c>
      <c r="AZ370" t="s">
        <v>2957</v>
      </c>
      <c r="BA370" t="s">
        <v>2956</v>
      </c>
      <c r="BB370" t="s">
        <v>2957</v>
      </c>
      <c r="BC370" t="s">
        <v>13312</v>
      </c>
      <c r="BD370" s="2">
        <v>45925</v>
      </c>
      <c r="BE370" t="s">
        <v>13257</v>
      </c>
      <c r="BF370" t="s">
        <v>2957</v>
      </c>
      <c r="BG370" t="s">
        <v>13319</v>
      </c>
      <c r="BH370" t="s">
        <v>2956</v>
      </c>
      <c r="BI370">
        <v>11.8</v>
      </c>
      <c r="BJ370">
        <v>10.7</v>
      </c>
      <c r="BK370">
        <v>0</v>
      </c>
      <c r="BL370" t="s">
        <v>13351</v>
      </c>
    </row>
    <row r="371" spans="1:64" x14ac:dyDescent="0.25">
      <c r="A371" t="s">
        <v>71</v>
      </c>
      <c r="B371" t="s">
        <v>123</v>
      </c>
      <c r="C371" t="s">
        <v>166</v>
      </c>
      <c r="D371" t="s">
        <v>166</v>
      </c>
      <c r="E371" t="s">
        <v>534</v>
      </c>
      <c r="F371" t="s">
        <v>1925</v>
      </c>
      <c r="G371" s="2">
        <v>45655</v>
      </c>
      <c r="H371" t="s">
        <v>2951</v>
      </c>
      <c r="I371">
        <v>3</v>
      </c>
      <c r="J371">
        <v>3</v>
      </c>
      <c r="K371">
        <v>3</v>
      </c>
      <c r="L371">
        <v>0</v>
      </c>
      <c r="M371">
        <v>3</v>
      </c>
      <c r="N371" t="s">
        <v>2954</v>
      </c>
      <c r="O371" t="s">
        <v>2956</v>
      </c>
      <c r="P371" t="s">
        <v>3322</v>
      </c>
      <c r="Q371" t="s">
        <v>4678</v>
      </c>
      <c r="R371" t="s">
        <v>3322</v>
      </c>
      <c r="S371" t="s">
        <v>166</v>
      </c>
      <c r="T371" t="s">
        <v>6348</v>
      </c>
      <c r="U371" t="s">
        <v>6348</v>
      </c>
      <c r="V371" t="s">
        <v>7818</v>
      </c>
      <c r="W371" t="s">
        <v>6348</v>
      </c>
      <c r="X371" t="s">
        <v>7818</v>
      </c>
      <c r="Y371">
        <v>931920885</v>
      </c>
      <c r="Z371" t="s">
        <v>10910</v>
      </c>
      <c r="AB371" t="s">
        <v>12357</v>
      </c>
      <c r="AC371" t="s">
        <v>12366</v>
      </c>
      <c r="AD371" t="s">
        <v>12424</v>
      </c>
      <c r="AE371" t="s">
        <v>12345</v>
      </c>
      <c r="AF371" t="s">
        <v>71</v>
      </c>
      <c r="AG371" t="s">
        <v>12452</v>
      </c>
      <c r="AH371" t="s">
        <v>12502</v>
      </c>
      <c r="AI371" t="s">
        <v>12515</v>
      </c>
      <c r="AJ371" t="s">
        <v>12879</v>
      </c>
      <c r="AK371" t="s">
        <v>13257</v>
      </c>
      <c r="AL371" t="s">
        <v>13267</v>
      </c>
      <c r="AM371" t="s">
        <v>13271</v>
      </c>
      <c r="AN371" s="2">
        <v>45873</v>
      </c>
      <c r="AO371" t="s">
        <v>13275</v>
      </c>
      <c r="AP371" t="s">
        <v>13285</v>
      </c>
      <c r="AQ371" t="s">
        <v>13287</v>
      </c>
      <c r="AR371">
        <v>10</v>
      </c>
      <c r="AS371">
        <v>2025</v>
      </c>
      <c r="AT371" t="s">
        <v>13292</v>
      </c>
      <c r="AU371" t="s">
        <v>13300</v>
      </c>
      <c r="AV371">
        <v>307</v>
      </c>
      <c r="AW371">
        <v>276</v>
      </c>
      <c r="AX371">
        <v>306</v>
      </c>
      <c r="AY371" t="s">
        <v>2957</v>
      </c>
      <c r="AZ371" t="s">
        <v>2957</v>
      </c>
      <c r="BA371" t="s">
        <v>2956</v>
      </c>
      <c r="BB371" t="s">
        <v>2957</v>
      </c>
      <c r="BC371" t="s">
        <v>13312</v>
      </c>
      <c r="BD371" s="2">
        <v>45925</v>
      </c>
      <c r="BE371" t="s">
        <v>13257</v>
      </c>
      <c r="BF371" t="s">
        <v>2957</v>
      </c>
      <c r="BG371" t="s">
        <v>13320</v>
      </c>
      <c r="BH371" t="s">
        <v>2957</v>
      </c>
      <c r="BI371">
        <v>10.5</v>
      </c>
      <c r="BJ371">
        <v>10.3</v>
      </c>
      <c r="BK371">
        <v>0</v>
      </c>
      <c r="BL371" t="s">
        <v>13351</v>
      </c>
    </row>
    <row r="372" spans="1:64" x14ac:dyDescent="0.25">
      <c r="A372" t="s">
        <v>67</v>
      </c>
      <c r="B372" t="s">
        <v>97</v>
      </c>
      <c r="C372" t="s">
        <v>166</v>
      </c>
      <c r="D372" t="s">
        <v>166</v>
      </c>
      <c r="E372" t="s">
        <v>535</v>
      </c>
      <c r="F372" t="s">
        <v>1926</v>
      </c>
      <c r="G372" s="2">
        <v>45656</v>
      </c>
      <c r="H372" t="s">
        <v>2951</v>
      </c>
      <c r="I372">
        <v>3</v>
      </c>
      <c r="J372">
        <v>3</v>
      </c>
      <c r="K372">
        <v>3</v>
      </c>
      <c r="L372">
        <v>0</v>
      </c>
      <c r="M372">
        <v>3</v>
      </c>
      <c r="N372" t="s">
        <v>2954</v>
      </c>
      <c r="O372" t="s">
        <v>2956</v>
      </c>
      <c r="P372" t="s">
        <v>3323</v>
      </c>
      <c r="Q372" t="s">
        <v>4679</v>
      </c>
      <c r="R372" t="s">
        <v>3323</v>
      </c>
      <c r="S372" t="s">
        <v>166</v>
      </c>
      <c r="T372" t="s">
        <v>6349</v>
      </c>
      <c r="U372" t="s">
        <v>6349</v>
      </c>
      <c r="V372" t="s">
        <v>7819</v>
      </c>
      <c r="W372" t="s">
        <v>9042</v>
      </c>
      <c r="X372" t="s">
        <v>9912</v>
      </c>
      <c r="Y372">
        <v>920443129</v>
      </c>
      <c r="Z372" t="s">
        <v>10911</v>
      </c>
      <c r="AA372" t="s">
        <v>10911</v>
      </c>
      <c r="AB372" t="s">
        <v>12357</v>
      </c>
      <c r="AC372" t="s">
        <v>67</v>
      </c>
      <c r="AD372" t="s">
        <v>12424</v>
      </c>
      <c r="AE372" t="s">
        <v>12345</v>
      </c>
      <c r="AF372" t="s">
        <v>67</v>
      </c>
      <c r="AG372" t="s">
        <v>12459</v>
      </c>
      <c r="AH372" t="s">
        <v>12512</v>
      </c>
      <c r="AI372" t="s">
        <v>12487</v>
      </c>
      <c r="AJ372" t="s">
        <v>12880</v>
      </c>
      <c r="AK372" t="s">
        <v>13261</v>
      </c>
      <c r="AL372" t="s">
        <v>13267</v>
      </c>
      <c r="AM372" t="s">
        <v>13271</v>
      </c>
      <c r="AN372" s="2">
        <v>45852</v>
      </c>
      <c r="AO372" t="s">
        <v>13275</v>
      </c>
      <c r="AP372" t="s">
        <v>13285</v>
      </c>
      <c r="AQ372" t="s">
        <v>13287</v>
      </c>
      <c r="AR372">
        <v>10</v>
      </c>
      <c r="AS372">
        <v>2025</v>
      </c>
      <c r="AT372" t="s">
        <v>13292</v>
      </c>
      <c r="AU372" t="s">
        <v>13300</v>
      </c>
      <c r="AV372">
        <v>306</v>
      </c>
      <c r="AW372">
        <v>275</v>
      </c>
      <c r="AX372">
        <v>305</v>
      </c>
      <c r="AY372" t="s">
        <v>2957</v>
      </c>
      <c r="AZ372" t="s">
        <v>2957</v>
      </c>
      <c r="BA372" t="s">
        <v>2956</v>
      </c>
      <c r="BB372" t="s">
        <v>2957</v>
      </c>
      <c r="BC372" t="s">
        <v>13312</v>
      </c>
      <c r="BD372" s="2">
        <v>45926</v>
      </c>
      <c r="BE372" t="s">
        <v>13257</v>
      </c>
      <c r="BF372" t="s">
        <v>2957</v>
      </c>
      <c r="BG372" t="s">
        <v>13323</v>
      </c>
      <c r="BH372" t="s">
        <v>2956</v>
      </c>
      <c r="BI372">
        <v>11</v>
      </c>
      <c r="BJ372">
        <v>11.7</v>
      </c>
      <c r="BK372">
        <v>0</v>
      </c>
      <c r="BL372" t="s">
        <v>13351</v>
      </c>
    </row>
    <row r="373" spans="1:64" x14ac:dyDescent="0.25">
      <c r="A373" t="s">
        <v>64</v>
      </c>
      <c r="B373" t="s">
        <v>137</v>
      </c>
      <c r="C373" t="s">
        <v>168</v>
      </c>
      <c r="D373" t="s">
        <v>168</v>
      </c>
      <c r="E373" t="s">
        <v>536</v>
      </c>
      <c r="F373" t="s">
        <v>1927</v>
      </c>
      <c r="G373" s="2">
        <v>45656</v>
      </c>
      <c r="H373" t="s">
        <v>2951</v>
      </c>
      <c r="I373">
        <v>3</v>
      </c>
      <c r="J373">
        <v>3</v>
      </c>
      <c r="K373">
        <v>3</v>
      </c>
      <c r="L373">
        <v>0</v>
      </c>
      <c r="M373">
        <v>3</v>
      </c>
      <c r="N373" t="s">
        <v>2954</v>
      </c>
      <c r="O373" t="s">
        <v>2956</v>
      </c>
      <c r="P373" t="s">
        <v>3324</v>
      </c>
      <c r="Q373" t="s">
        <v>4680</v>
      </c>
      <c r="R373" t="s">
        <v>3324</v>
      </c>
      <c r="S373" t="s">
        <v>166</v>
      </c>
      <c r="T373" t="s">
        <v>6350</v>
      </c>
      <c r="U373" t="s">
        <v>6350</v>
      </c>
      <c r="V373" t="s">
        <v>7820</v>
      </c>
      <c r="W373" t="s">
        <v>6669</v>
      </c>
      <c r="X373" t="s">
        <v>9678</v>
      </c>
      <c r="Y373">
        <v>946253200</v>
      </c>
      <c r="Z373" t="s">
        <v>10912</v>
      </c>
      <c r="AB373" t="s">
        <v>12357</v>
      </c>
      <c r="AC373" t="s">
        <v>65</v>
      </c>
      <c r="AD373" t="s">
        <v>12424</v>
      </c>
      <c r="AE373" t="s">
        <v>12345</v>
      </c>
      <c r="AF373" t="s">
        <v>10894</v>
      </c>
      <c r="AG373" t="s">
        <v>12469</v>
      </c>
      <c r="AH373" t="s">
        <v>12514</v>
      </c>
      <c r="AI373" t="s">
        <v>12554</v>
      </c>
      <c r="AJ373" t="s">
        <v>12731</v>
      </c>
      <c r="AK373" t="s">
        <v>13257</v>
      </c>
      <c r="AL373" t="s">
        <v>13268</v>
      </c>
      <c r="AM373" t="s">
        <v>13271</v>
      </c>
      <c r="AN373" s="2">
        <v>45763</v>
      </c>
      <c r="AO373" t="s">
        <v>13275</v>
      </c>
      <c r="AP373" t="s">
        <v>13285</v>
      </c>
      <c r="AQ373" t="s">
        <v>13287</v>
      </c>
      <c r="AR373">
        <v>10</v>
      </c>
      <c r="AS373">
        <v>2025</v>
      </c>
      <c r="AT373" t="s">
        <v>13292</v>
      </c>
      <c r="AU373" t="s">
        <v>13300</v>
      </c>
      <c r="AV373">
        <v>306</v>
      </c>
      <c r="AW373">
        <v>275</v>
      </c>
      <c r="AX373">
        <v>305</v>
      </c>
      <c r="AY373" t="s">
        <v>2957</v>
      </c>
      <c r="AZ373" t="s">
        <v>2957</v>
      </c>
      <c r="BA373" t="s">
        <v>2956</v>
      </c>
      <c r="BB373" t="s">
        <v>2957</v>
      </c>
      <c r="BC373" t="s">
        <v>13312</v>
      </c>
      <c r="BD373" s="2">
        <v>45926</v>
      </c>
      <c r="BE373" t="s">
        <v>13257</v>
      </c>
      <c r="BF373" t="s">
        <v>2957</v>
      </c>
      <c r="BG373" t="s">
        <v>13319</v>
      </c>
      <c r="BH373" t="s">
        <v>2956</v>
      </c>
      <c r="BI373">
        <v>12</v>
      </c>
      <c r="BJ373">
        <v>0</v>
      </c>
      <c r="BK373">
        <v>0</v>
      </c>
      <c r="BL373" t="s">
        <v>13351</v>
      </c>
    </row>
    <row r="374" spans="1:64" x14ac:dyDescent="0.25">
      <c r="A374" t="s">
        <v>69</v>
      </c>
      <c r="B374" t="s">
        <v>157</v>
      </c>
      <c r="C374" t="s">
        <v>166</v>
      </c>
      <c r="D374" t="s">
        <v>166</v>
      </c>
      <c r="E374" t="s">
        <v>537</v>
      </c>
      <c r="F374" t="s">
        <v>1928</v>
      </c>
      <c r="G374" s="2">
        <v>45656</v>
      </c>
      <c r="H374" t="s">
        <v>2951</v>
      </c>
      <c r="I374">
        <v>3</v>
      </c>
      <c r="J374">
        <v>3</v>
      </c>
      <c r="K374">
        <v>3</v>
      </c>
      <c r="L374">
        <v>1</v>
      </c>
      <c r="M374">
        <v>2</v>
      </c>
      <c r="N374" t="s">
        <v>2954</v>
      </c>
      <c r="O374" t="s">
        <v>2956</v>
      </c>
      <c r="P374" t="s">
        <v>3325</v>
      </c>
      <c r="Q374" t="s">
        <v>4681</v>
      </c>
      <c r="R374" t="s">
        <v>3325</v>
      </c>
      <c r="S374" t="s">
        <v>166</v>
      </c>
      <c r="T374" t="s">
        <v>6351</v>
      </c>
      <c r="U374" t="s">
        <v>6351</v>
      </c>
      <c r="V374" t="s">
        <v>7821</v>
      </c>
      <c r="W374" t="s">
        <v>9043</v>
      </c>
      <c r="X374" t="s">
        <v>9913</v>
      </c>
      <c r="Y374">
        <v>0</v>
      </c>
      <c r="Z374" t="s">
        <v>10913</v>
      </c>
      <c r="AB374" t="s">
        <v>12349</v>
      </c>
      <c r="AC374" t="s">
        <v>69</v>
      </c>
      <c r="AD374" t="s">
        <v>12424</v>
      </c>
      <c r="AE374" t="s">
        <v>12345</v>
      </c>
      <c r="AF374" t="s">
        <v>10894</v>
      </c>
      <c r="AG374" t="s">
        <v>10894</v>
      </c>
      <c r="AH374" t="s">
        <v>12493</v>
      </c>
      <c r="AI374" t="s">
        <v>12580</v>
      </c>
      <c r="AJ374" t="s">
        <v>12881</v>
      </c>
      <c r="AK374" t="s">
        <v>13257</v>
      </c>
      <c r="AL374" t="s">
        <v>13267</v>
      </c>
      <c r="AM374" t="s">
        <v>13271</v>
      </c>
      <c r="AN374" s="2">
        <v>45960</v>
      </c>
      <c r="AO374" t="s">
        <v>13275</v>
      </c>
      <c r="AP374" t="s">
        <v>13285</v>
      </c>
      <c r="AQ374" t="s">
        <v>13287</v>
      </c>
      <c r="AR374">
        <v>10</v>
      </c>
      <c r="AS374">
        <v>2025</v>
      </c>
      <c r="AT374" t="s">
        <v>13292</v>
      </c>
      <c r="AU374" t="s">
        <v>13300</v>
      </c>
      <c r="AV374">
        <v>306</v>
      </c>
      <c r="AW374">
        <v>275</v>
      </c>
      <c r="AX374">
        <v>305</v>
      </c>
      <c r="AY374" t="s">
        <v>2957</v>
      </c>
      <c r="AZ374" t="s">
        <v>2957</v>
      </c>
      <c r="BA374" t="s">
        <v>2956</v>
      </c>
      <c r="BB374" t="s">
        <v>2957</v>
      </c>
      <c r="BC374" t="s">
        <v>13312</v>
      </c>
      <c r="BD374" s="2">
        <v>45926</v>
      </c>
      <c r="BE374" t="s">
        <v>13257</v>
      </c>
      <c r="BF374" t="s">
        <v>2957</v>
      </c>
      <c r="BG374" t="s">
        <v>13319</v>
      </c>
      <c r="BH374" t="s">
        <v>2956</v>
      </c>
      <c r="BI374">
        <v>0</v>
      </c>
      <c r="BJ374">
        <v>0</v>
      </c>
      <c r="BK374">
        <v>0</v>
      </c>
      <c r="BL374" t="s">
        <v>13351</v>
      </c>
    </row>
    <row r="375" spans="1:64" x14ac:dyDescent="0.25">
      <c r="A375" t="s">
        <v>69</v>
      </c>
      <c r="B375" t="s">
        <v>159</v>
      </c>
      <c r="C375" t="s">
        <v>167</v>
      </c>
      <c r="D375" t="s">
        <v>167</v>
      </c>
      <c r="E375" t="s">
        <v>538</v>
      </c>
      <c r="F375" t="s">
        <v>1929</v>
      </c>
      <c r="G375" s="2">
        <v>45656</v>
      </c>
      <c r="H375" t="s">
        <v>2951</v>
      </c>
      <c r="I375">
        <v>3</v>
      </c>
      <c r="J375">
        <v>3</v>
      </c>
      <c r="K375">
        <v>3</v>
      </c>
      <c r="L375">
        <v>0</v>
      </c>
      <c r="M375">
        <v>3</v>
      </c>
      <c r="N375" t="s">
        <v>2954</v>
      </c>
      <c r="O375" t="s">
        <v>2956</v>
      </c>
      <c r="P375" t="s">
        <v>3326</v>
      </c>
      <c r="Q375" t="s">
        <v>4682</v>
      </c>
      <c r="R375" t="s">
        <v>5690</v>
      </c>
      <c r="S375" t="s">
        <v>166</v>
      </c>
      <c r="T375" t="s">
        <v>6352</v>
      </c>
      <c r="U375" t="s">
        <v>6352</v>
      </c>
      <c r="V375" t="s">
        <v>7822</v>
      </c>
      <c r="W375" t="s">
        <v>6669</v>
      </c>
      <c r="X375" t="s">
        <v>9678</v>
      </c>
      <c r="Y375">
        <v>957047124</v>
      </c>
      <c r="Z375" t="s">
        <v>10914</v>
      </c>
      <c r="AB375" t="s">
        <v>69</v>
      </c>
      <c r="AC375" t="s">
        <v>69</v>
      </c>
      <c r="AD375" t="s">
        <v>12424</v>
      </c>
      <c r="AE375" t="s">
        <v>12345</v>
      </c>
      <c r="AF375" t="s">
        <v>10894</v>
      </c>
      <c r="AG375" t="s">
        <v>10894</v>
      </c>
      <c r="AH375" t="s">
        <v>12494</v>
      </c>
      <c r="AI375" t="s">
        <v>12511</v>
      </c>
      <c r="AJ375" t="s">
        <v>12882</v>
      </c>
      <c r="AK375" t="s">
        <v>13257</v>
      </c>
      <c r="AL375" t="s">
        <v>13268</v>
      </c>
      <c r="AM375" t="s">
        <v>13271</v>
      </c>
      <c r="AN375" s="2">
        <v>45960</v>
      </c>
      <c r="AO375" t="s">
        <v>13275</v>
      </c>
      <c r="AP375" t="s">
        <v>13285</v>
      </c>
      <c r="AQ375" t="s">
        <v>13287</v>
      </c>
      <c r="AR375">
        <v>10</v>
      </c>
      <c r="AS375">
        <v>2025</v>
      </c>
      <c r="AT375" t="s">
        <v>13292</v>
      </c>
      <c r="AU375" t="s">
        <v>13300</v>
      </c>
      <c r="AV375">
        <v>306</v>
      </c>
      <c r="AW375">
        <v>275</v>
      </c>
      <c r="AX375">
        <v>305</v>
      </c>
      <c r="AY375" t="s">
        <v>2957</v>
      </c>
      <c r="AZ375" t="s">
        <v>2957</v>
      </c>
      <c r="BA375" t="s">
        <v>2956</v>
      </c>
      <c r="BB375" t="s">
        <v>2957</v>
      </c>
      <c r="BC375" t="s">
        <v>13312</v>
      </c>
      <c r="BD375" s="2">
        <v>45926</v>
      </c>
      <c r="BE375" t="s">
        <v>13257</v>
      </c>
      <c r="BF375" t="s">
        <v>2957</v>
      </c>
      <c r="BG375" t="s">
        <v>13318</v>
      </c>
      <c r="BH375" t="s">
        <v>2956</v>
      </c>
      <c r="BI375">
        <v>0</v>
      </c>
      <c r="BJ375">
        <v>10.6</v>
      </c>
      <c r="BK375">
        <v>0</v>
      </c>
      <c r="BL375" t="s">
        <v>13351</v>
      </c>
    </row>
    <row r="376" spans="1:64" x14ac:dyDescent="0.25">
      <c r="A376" t="s">
        <v>66</v>
      </c>
      <c r="B376" t="s">
        <v>110</v>
      </c>
      <c r="C376" t="s">
        <v>166</v>
      </c>
      <c r="D376" t="s">
        <v>166</v>
      </c>
      <c r="E376" t="s">
        <v>539</v>
      </c>
      <c r="F376" t="s">
        <v>1930</v>
      </c>
      <c r="G376" s="2">
        <v>45657</v>
      </c>
      <c r="H376" t="s">
        <v>2951</v>
      </c>
      <c r="I376">
        <v>3</v>
      </c>
      <c r="J376">
        <v>3</v>
      </c>
      <c r="K376">
        <v>3</v>
      </c>
      <c r="L376">
        <v>0</v>
      </c>
      <c r="M376">
        <v>3</v>
      </c>
      <c r="N376" t="s">
        <v>2954</v>
      </c>
      <c r="O376" t="s">
        <v>2956</v>
      </c>
      <c r="P376" t="s">
        <v>3327</v>
      </c>
      <c r="Q376" t="s">
        <v>4683</v>
      </c>
      <c r="R376" t="s">
        <v>3327</v>
      </c>
      <c r="S376" t="s">
        <v>166</v>
      </c>
      <c r="T376" t="s">
        <v>6353</v>
      </c>
      <c r="U376" t="s">
        <v>6353</v>
      </c>
      <c r="V376" t="s">
        <v>7823</v>
      </c>
      <c r="W376" t="s">
        <v>9044</v>
      </c>
      <c r="X376" t="s">
        <v>9914</v>
      </c>
      <c r="Y376">
        <v>943694459</v>
      </c>
      <c r="Z376" t="s">
        <v>10915</v>
      </c>
      <c r="AB376" t="s">
        <v>12350</v>
      </c>
      <c r="AC376" t="s">
        <v>66</v>
      </c>
      <c r="AD376" t="s">
        <v>12424</v>
      </c>
      <c r="AE376" t="s">
        <v>12345</v>
      </c>
      <c r="AF376" t="s">
        <v>12435</v>
      </c>
      <c r="AG376" t="s">
        <v>12461</v>
      </c>
      <c r="AH376" t="s">
        <v>12520</v>
      </c>
      <c r="AI376" t="s">
        <v>12581</v>
      </c>
      <c r="AJ376" t="s">
        <v>12883</v>
      </c>
      <c r="AK376" t="s">
        <v>13257</v>
      </c>
      <c r="AL376" t="s">
        <v>13267</v>
      </c>
      <c r="AM376" t="s">
        <v>13271</v>
      </c>
      <c r="AN376" s="2">
        <v>45945</v>
      </c>
      <c r="AO376" t="s">
        <v>13275</v>
      </c>
      <c r="AP376" t="s">
        <v>13285</v>
      </c>
      <c r="AQ376" t="s">
        <v>13287</v>
      </c>
      <c r="AR376">
        <v>10</v>
      </c>
      <c r="AS376">
        <v>2025</v>
      </c>
      <c r="AT376" t="s">
        <v>13292</v>
      </c>
      <c r="AU376" t="s">
        <v>13300</v>
      </c>
      <c r="AV376">
        <v>305</v>
      </c>
      <c r="AW376">
        <v>274</v>
      </c>
      <c r="AX376">
        <v>304</v>
      </c>
      <c r="AY376" t="s">
        <v>2957</v>
      </c>
      <c r="AZ376" t="s">
        <v>2957</v>
      </c>
      <c r="BA376" t="s">
        <v>2956</v>
      </c>
      <c r="BB376" t="s">
        <v>2957</v>
      </c>
      <c r="BC376" t="s">
        <v>13312</v>
      </c>
      <c r="BD376" s="2">
        <v>45927</v>
      </c>
      <c r="BE376" t="s">
        <v>13263</v>
      </c>
      <c r="BF376" t="s">
        <v>2957</v>
      </c>
      <c r="BG376" t="s">
        <v>13319</v>
      </c>
      <c r="BH376" t="s">
        <v>2957</v>
      </c>
      <c r="BI376">
        <v>15.1</v>
      </c>
      <c r="BJ376">
        <v>12.6</v>
      </c>
      <c r="BK376">
        <v>0</v>
      </c>
      <c r="BL376" t="s">
        <v>13351</v>
      </c>
    </row>
    <row r="377" spans="1:64" x14ac:dyDescent="0.25">
      <c r="A377" t="s">
        <v>68</v>
      </c>
      <c r="B377" t="s">
        <v>96</v>
      </c>
      <c r="C377" t="s">
        <v>166</v>
      </c>
      <c r="D377" t="s">
        <v>166</v>
      </c>
      <c r="E377" t="s">
        <v>540</v>
      </c>
      <c r="F377" t="s">
        <v>1931</v>
      </c>
      <c r="G377" s="2">
        <v>45658</v>
      </c>
      <c r="H377" t="s">
        <v>2951</v>
      </c>
      <c r="I377">
        <v>3</v>
      </c>
      <c r="J377">
        <v>1</v>
      </c>
      <c r="K377">
        <v>1</v>
      </c>
      <c r="L377">
        <v>0</v>
      </c>
      <c r="M377">
        <v>1</v>
      </c>
      <c r="N377" t="s">
        <v>2954</v>
      </c>
      <c r="O377" t="s">
        <v>2956</v>
      </c>
      <c r="P377" t="s">
        <v>3328</v>
      </c>
      <c r="Q377" t="s">
        <v>4684</v>
      </c>
      <c r="R377" t="s">
        <v>3328</v>
      </c>
      <c r="S377" t="s">
        <v>166</v>
      </c>
      <c r="T377" t="s">
        <v>6354</v>
      </c>
      <c r="U377" t="s">
        <v>6354</v>
      </c>
      <c r="V377" t="s">
        <v>7824</v>
      </c>
      <c r="W377" t="s">
        <v>9045</v>
      </c>
      <c r="X377" t="s">
        <v>9915</v>
      </c>
      <c r="Y377">
        <v>904615366</v>
      </c>
      <c r="Z377" t="s">
        <v>10916</v>
      </c>
      <c r="AA377" t="s">
        <v>12026</v>
      </c>
      <c r="AB377" t="s">
        <v>12349</v>
      </c>
      <c r="AC377" t="s">
        <v>68</v>
      </c>
      <c r="AD377" t="s">
        <v>12424</v>
      </c>
      <c r="AE377" t="s">
        <v>12345</v>
      </c>
      <c r="AF377" t="s">
        <v>67</v>
      </c>
      <c r="AG377" t="s">
        <v>12462</v>
      </c>
      <c r="AH377" t="s">
        <v>12513</v>
      </c>
      <c r="AI377" t="s">
        <v>12514</v>
      </c>
      <c r="AJ377" t="s">
        <v>12884</v>
      </c>
      <c r="AK377" t="s">
        <v>13257</v>
      </c>
      <c r="AL377" t="s">
        <v>13267</v>
      </c>
      <c r="AM377" t="s">
        <v>13271</v>
      </c>
      <c r="AN377" s="2">
        <v>45909</v>
      </c>
      <c r="AO377" t="s">
        <v>13275</v>
      </c>
      <c r="AP377" t="s">
        <v>13286</v>
      </c>
      <c r="AQ377" t="s">
        <v>13287</v>
      </c>
      <c r="AR377">
        <v>10</v>
      </c>
      <c r="AS377">
        <v>2025</v>
      </c>
      <c r="AT377" t="s">
        <v>13293</v>
      </c>
      <c r="AU377" t="s">
        <v>13300</v>
      </c>
      <c r="AV377">
        <v>304</v>
      </c>
      <c r="AW377">
        <v>273</v>
      </c>
      <c r="AX377">
        <v>303</v>
      </c>
      <c r="AY377" t="s">
        <v>2957</v>
      </c>
      <c r="AZ377" t="s">
        <v>2957</v>
      </c>
      <c r="BA377" t="s">
        <v>2956</v>
      </c>
      <c r="BB377" t="s">
        <v>2957</v>
      </c>
      <c r="BC377" t="s">
        <v>13312</v>
      </c>
      <c r="BD377" s="2">
        <v>45928</v>
      </c>
      <c r="BE377" t="s">
        <v>13257</v>
      </c>
      <c r="BF377" t="s">
        <v>13316</v>
      </c>
      <c r="BG377" t="s">
        <v>13320</v>
      </c>
      <c r="BH377" t="s">
        <v>2956</v>
      </c>
      <c r="BI377">
        <v>10.1</v>
      </c>
      <c r="BJ377">
        <v>10.8</v>
      </c>
      <c r="BK377">
        <v>0</v>
      </c>
      <c r="BL377" t="s">
        <v>13351</v>
      </c>
    </row>
    <row r="378" spans="1:64" x14ac:dyDescent="0.25">
      <c r="A378" t="s">
        <v>65</v>
      </c>
      <c r="B378" t="s">
        <v>153</v>
      </c>
      <c r="C378" t="s">
        <v>166</v>
      </c>
      <c r="D378" t="s">
        <v>166</v>
      </c>
      <c r="E378" t="s">
        <v>541</v>
      </c>
      <c r="F378" t="s">
        <v>1932</v>
      </c>
      <c r="G378" s="2">
        <v>45658</v>
      </c>
      <c r="H378" t="s">
        <v>2951</v>
      </c>
      <c r="I378">
        <v>3</v>
      </c>
      <c r="J378">
        <v>1</v>
      </c>
      <c r="K378">
        <v>1</v>
      </c>
      <c r="L378">
        <v>0</v>
      </c>
      <c r="M378">
        <v>1</v>
      </c>
      <c r="N378" t="s">
        <v>2954</v>
      </c>
      <c r="O378" t="s">
        <v>2957</v>
      </c>
      <c r="P378" t="s">
        <v>3329</v>
      </c>
      <c r="Q378" t="s">
        <v>4685</v>
      </c>
      <c r="R378" t="s">
        <v>5691</v>
      </c>
      <c r="S378" t="s">
        <v>166</v>
      </c>
      <c r="T378" t="s">
        <v>6355</v>
      </c>
      <c r="U378" t="s">
        <v>6355</v>
      </c>
      <c r="V378" t="s">
        <v>7825</v>
      </c>
      <c r="W378" t="s">
        <v>6669</v>
      </c>
      <c r="X378" t="s">
        <v>9678</v>
      </c>
      <c r="Y378">
        <v>951654215</v>
      </c>
      <c r="Z378" t="s">
        <v>10917</v>
      </c>
      <c r="AB378" t="s">
        <v>12367</v>
      </c>
      <c r="AC378" t="s">
        <v>12406</v>
      </c>
      <c r="AD378" t="s">
        <v>12424</v>
      </c>
      <c r="AE378" t="s">
        <v>12345</v>
      </c>
      <c r="AF378" t="s">
        <v>65</v>
      </c>
      <c r="AG378" t="s">
        <v>12474</v>
      </c>
      <c r="AH378" t="s">
        <v>12501</v>
      </c>
      <c r="AI378" t="s">
        <v>12498</v>
      </c>
      <c r="AJ378" t="s">
        <v>12722</v>
      </c>
      <c r="AK378" t="s">
        <v>13257</v>
      </c>
      <c r="AL378" t="s">
        <v>13269</v>
      </c>
      <c r="AM378" t="s">
        <v>13271</v>
      </c>
      <c r="AN378" s="2">
        <v>45943</v>
      </c>
      <c r="AO378" t="s">
        <v>13275</v>
      </c>
      <c r="AP378" t="s">
        <v>13286</v>
      </c>
      <c r="AQ378" t="s">
        <v>13287</v>
      </c>
      <c r="AR378">
        <v>10</v>
      </c>
      <c r="AS378">
        <v>2025</v>
      </c>
      <c r="AT378" t="s">
        <v>13293</v>
      </c>
      <c r="AU378" t="s">
        <v>13300</v>
      </c>
      <c r="AV378">
        <v>304</v>
      </c>
      <c r="AW378">
        <v>273</v>
      </c>
      <c r="AX378">
        <v>303</v>
      </c>
      <c r="AY378" t="s">
        <v>2957</v>
      </c>
      <c r="AZ378" t="s">
        <v>2957</v>
      </c>
      <c r="BA378" t="s">
        <v>2956</v>
      </c>
      <c r="BB378" t="s">
        <v>2957</v>
      </c>
      <c r="BC378" t="s">
        <v>13312</v>
      </c>
      <c r="BD378" s="2">
        <v>45928</v>
      </c>
      <c r="BE378" t="s">
        <v>13257</v>
      </c>
      <c r="BF378" t="s">
        <v>2957</v>
      </c>
      <c r="BG378" t="s">
        <v>13318</v>
      </c>
      <c r="BH378" t="s">
        <v>2957</v>
      </c>
      <c r="BI378">
        <v>0</v>
      </c>
      <c r="BJ378">
        <v>0</v>
      </c>
      <c r="BK378">
        <v>0</v>
      </c>
      <c r="BL378" t="s">
        <v>13351</v>
      </c>
    </row>
    <row r="379" spans="1:64" x14ac:dyDescent="0.25">
      <c r="A379" t="s">
        <v>64</v>
      </c>
      <c r="B379" t="s">
        <v>122</v>
      </c>
      <c r="C379" t="s">
        <v>166</v>
      </c>
      <c r="D379" t="s">
        <v>166</v>
      </c>
      <c r="E379" t="s">
        <v>542</v>
      </c>
      <c r="F379" t="s">
        <v>1933</v>
      </c>
      <c r="G379" s="2">
        <v>45659</v>
      </c>
      <c r="H379" t="s">
        <v>2951</v>
      </c>
      <c r="I379">
        <v>3</v>
      </c>
      <c r="J379">
        <v>3</v>
      </c>
      <c r="K379">
        <v>3</v>
      </c>
      <c r="L379">
        <v>0</v>
      </c>
      <c r="M379">
        <v>3</v>
      </c>
      <c r="N379" t="s">
        <v>2954</v>
      </c>
      <c r="O379" t="s">
        <v>2956</v>
      </c>
      <c r="P379" t="s">
        <v>3330</v>
      </c>
      <c r="Q379" t="s">
        <v>4686</v>
      </c>
      <c r="R379" t="s">
        <v>3330</v>
      </c>
      <c r="S379" t="s">
        <v>166</v>
      </c>
      <c r="T379" t="s">
        <v>6356</v>
      </c>
      <c r="U379" t="s">
        <v>6356</v>
      </c>
      <c r="V379" t="s">
        <v>7826</v>
      </c>
      <c r="W379" t="s">
        <v>6669</v>
      </c>
      <c r="X379" t="s">
        <v>9678</v>
      </c>
      <c r="Y379">
        <v>933209070</v>
      </c>
      <c r="Z379" t="s">
        <v>10918</v>
      </c>
      <c r="AB379" t="s">
        <v>12352</v>
      </c>
      <c r="AC379" t="s">
        <v>12357</v>
      </c>
      <c r="AD379" t="s">
        <v>12424</v>
      </c>
      <c r="AE379" t="s">
        <v>12345</v>
      </c>
      <c r="AF379" t="s">
        <v>70</v>
      </c>
      <c r="AG379" t="s">
        <v>12455</v>
      </c>
      <c r="AH379" t="s">
        <v>12519</v>
      </c>
      <c r="AI379" t="s">
        <v>12502</v>
      </c>
      <c r="AJ379" t="s">
        <v>12885</v>
      </c>
      <c r="AK379" t="s">
        <v>13257</v>
      </c>
      <c r="AL379" t="s">
        <v>13267</v>
      </c>
      <c r="AM379" t="s">
        <v>13271</v>
      </c>
      <c r="AN379" s="2">
        <v>45889</v>
      </c>
      <c r="AO379" t="s">
        <v>13275</v>
      </c>
      <c r="AP379" t="s">
        <v>13285</v>
      </c>
      <c r="AQ379" t="s">
        <v>13287</v>
      </c>
      <c r="AR379">
        <v>10</v>
      </c>
      <c r="AS379">
        <v>2025</v>
      </c>
      <c r="AT379" t="s">
        <v>13292</v>
      </c>
      <c r="AU379" t="s">
        <v>13301</v>
      </c>
      <c r="AV379">
        <v>303</v>
      </c>
      <c r="AW379">
        <v>272</v>
      </c>
      <c r="AX379">
        <v>302</v>
      </c>
      <c r="AY379" t="s">
        <v>2957</v>
      </c>
      <c r="AZ379" t="s">
        <v>2957</v>
      </c>
      <c r="BA379" t="s">
        <v>2956</v>
      </c>
      <c r="BB379" t="s">
        <v>2957</v>
      </c>
      <c r="BC379" t="s">
        <v>13312</v>
      </c>
      <c r="BD379" s="2">
        <v>45929</v>
      </c>
      <c r="BE379" t="s">
        <v>13257</v>
      </c>
      <c r="BF379" t="s">
        <v>2957</v>
      </c>
      <c r="BG379" t="s">
        <v>13319</v>
      </c>
      <c r="BH379" t="s">
        <v>2956</v>
      </c>
      <c r="BI379">
        <v>11.5</v>
      </c>
      <c r="BJ379">
        <v>12</v>
      </c>
      <c r="BK379">
        <v>0</v>
      </c>
      <c r="BL379" t="s">
        <v>13351</v>
      </c>
    </row>
    <row r="380" spans="1:64" x14ac:dyDescent="0.25">
      <c r="A380" t="s">
        <v>68</v>
      </c>
      <c r="B380" t="s">
        <v>139</v>
      </c>
      <c r="C380" t="s">
        <v>166</v>
      </c>
      <c r="D380" t="s">
        <v>166</v>
      </c>
      <c r="E380" t="s">
        <v>543</v>
      </c>
      <c r="F380" t="s">
        <v>1934</v>
      </c>
      <c r="G380" s="2">
        <v>45660</v>
      </c>
      <c r="H380" t="s">
        <v>2951</v>
      </c>
      <c r="I380">
        <v>3</v>
      </c>
      <c r="J380">
        <v>3</v>
      </c>
      <c r="K380">
        <v>3</v>
      </c>
      <c r="L380">
        <v>0</v>
      </c>
      <c r="M380">
        <v>3</v>
      </c>
      <c r="N380" t="s">
        <v>2953</v>
      </c>
      <c r="P380" t="s">
        <v>3331</v>
      </c>
      <c r="Q380" t="s">
        <v>4687</v>
      </c>
      <c r="R380" t="s">
        <v>3331</v>
      </c>
      <c r="S380" t="s">
        <v>166</v>
      </c>
      <c r="T380" t="s">
        <v>6357</v>
      </c>
      <c r="U380" t="s">
        <v>6357</v>
      </c>
      <c r="V380" t="s">
        <v>7827</v>
      </c>
      <c r="W380" t="s">
        <v>9046</v>
      </c>
      <c r="X380" t="s">
        <v>9916</v>
      </c>
      <c r="Y380">
        <v>967724123</v>
      </c>
      <c r="Z380" t="s">
        <v>10919</v>
      </c>
      <c r="AB380" t="s">
        <v>12370</v>
      </c>
      <c r="AC380" t="s">
        <v>68</v>
      </c>
      <c r="AD380" t="s">
        <v>12424</v>
      </c>
      <c r="AE380" t="s">
        <v>12426</v>
      </c>
      <c r="AF380" t="s">
        <v>68</v>
      </c>
      <c r="AG380" t="s">
        <v>12478</v>
      </c>
      <c r="AH380" t="s">
        <v>12498</v>
      </c>
      <c r="AI380" t="s">
        <v>12537</v>
      </c>
      <c r="AJ380" t="s">
        <v>12886</v>
      </c>
      <c r="AK380" t="s">
        <v>13257</v>
      </c>
      <c r="AL380" t="s">
        <v>13267</v>
      </c>
      <c r="AM380" t="s">
        <v>13271</v>
      </c>
      <c r="AN380" s="2">
        <v>45796</v>
      </c>
      <c r="AO380" t="s">
        <v>13275</v>
      </c>
      <c r="AP380" t="s">
        <v>13285</v>
      </c>
      <c r="AQ380" t="s">
        <v>13287</v>
      </c>
      <c r="AR380">
        <v>10</v>
      </c>
      <c r="AS380">
        <v>2025</v>
      </c>
      <c r="AT380" t="s">
        <v>13292</v>
      </c>
      <c r="AU380" t="s">
        <v>13301</v>
      </c>
      <c r="AV380">
        <v>302</v>
      </c>
      <c r="AW380">
        <v>271</v>
      </c>
      <c r="AX380">
        <v>301</v>
      </c>
      <c r="AY380" t="s">
        <v>2957</v>
      </c>
      <c r="AZ380" t="s">
        <v>2957</v>
      </c>
      <c r="BA380" t="s">
        <v>2956</v>
      </c>
      <c r="BB380" t="s">
        <v>2957</v>
      </c>
      <c r="BC380" t="s">
        <v>13312</v>
      </c>
      <c r="BD380" s="2">
        <v>45930</v>
      </c>
      <c r="BE380" t="s">
        <v>13257</v>
      </c>
      <c r="BF380" t="s">
        <v>2957</v>
      </c>
      <c r="BG380" t="s">
        <v>13320</v>
      </c>
      <c r="BH380" t="s">
        <v>2956</v>
      </c>
      <c r="BI380">
        <v>10.6</v>
      </c>
      <c r="BJ380">
        <v>10.5</v>
      </c>
      <c r="BK380">
        <v>0</v>
      </c>
      <c r="BL380" t="s">
        <v>13351</v>
      </c>
    </row>
    <row r="381" spans="1:64" x14ac:dyDescent="0.25">
      <c r="A381" t="s">
        <v>64</v>
      </c>
      <c r="B381" t="s">
        <v>84</v>
      </c>
      <c r="C381" t="s">
        <v>166</v>
      </c>
      <c r="D381" t="s">
        <v>166</v>
      </c>
      <c r="E381" t="s">
        <v>544</v>
      </c>
      <c r="F381" t="s">
        <v>1935</v>
      </c>
      <c r="G381" s="2">
        <v>45659</v>
      </c>
      <c r="H381" t="s">
        <v>2951</v>
      </c>
      <c r="I381">
        <v>3</v>
      </c>
      <c r="J381">
        <v>3</v>
      </c>
      <c r="K381">
        <v>3</v>
      </c>
      <c r="L381">
        <v>0</v>
      </c>
      <c r="M381">
        <v>3</v>
      </c>
      <c r="N381" t="s">
        <v>2953</v>
      </c>
      <c r="P381" t="s">
        <v>3332</v>
      </c>
      <c r="Q381" t="s">
        <v>4688</v>
      </c>
      <c r="R381" t="s">
        <v>3332</v>
      </c>
      <c r="S381" t="s">
        <v>166</v>
      </c>
      <c r="T381" t="s">
        <v>6358</v>
      </c>
      <c r="U381" t="s">
        <v>6358</v>
      </c>
      <c r="V381" t="s">
        <v>7828</v>
      </c>
      <c r="W381" t="s">
        <v>9047</v>
      </c>
      <c r="X381" t="s">
        <v>9917</v>
      </c>
      <c r="Y381">
        <v>913294412</v>
      </c>
      <c r="Z381" t="s">
        <v>10920</v>
      </c>
      <c r="AB381" t="s">
        <v>12357</v>
      </c>
      <c r="AC381" t="s">
        <v>64</v>
      </c>
      <c r="AD381" t="s">
        <v>12424</v>
      </c>
      <c r="AE381" t="s">
        <v>12345</v>
      </c>
      <c r="AF381" t="s">
        <v>10894</v>
      </c>
      <c r="AG381" t="s">
        <v>12471</v>
      </c>
      <c r="AH381" t="s">
        <v>12492</v>
      </c>
      <c r="AI381" t="s">
        <v>12518</v>
      </c>
      <c r="AJ381" t="s">
        <v>12813</v>
      </c>
      <c r="AK381" t="s">
        <v>13257</v>
      </c>
      <c r="AL381" t="s">
        <v>13267</v>
      </c>
      <c r="AM381" t="s">
        <v>13271</v>
      </c>
      <c r="AN381" s="2">
        <v>45789</v>
      </c>
      <c r="AO381" t="s">
        <v>13275</v>
      </c>
      <c r="AP381" t="s">
        <v>13285</v>
      </c>
      <c r="AQ381" t="s">
        <v>13287</v>
      </c>
      <c r="AR381">
        <v>10</v>
      </c>
      <c r="AS381">
        <v>2025</v>
      </c>
      <c r="AT381" t="s">
        <v>13292</v>
      </c>
      <c r="AU381" t="s">
        <v>13301</v>
      </c>
      <c r="AV381">
        <v>303</v>
      </c>
      <c r="AW381">
        <v>272</v>
      </c>
      <c r="AX381">
        <v>302</v>
      </c>
      <c r="AY381" t="s">
        <v>2957</v>
      </c>
      <c r="AZ381" t="s">
        <v>2957</v>
      </c>
      <c r="BA381" t="s">
        <v>2956</v>
      </c>
      <c r="BB381" t="s">
        <v>2957</v>
      </c>
      <c r="BC381" t="s">
        <v>13312</v>
      </c>
      <c r="BD381" s="2">
        <v>45929</v>
      </c>
      <c r="BE381" t="s">
        <v>13257</v>
      </c>
      <c r="BF381" t="s">
        <v>2957</v>
      </c>
      <c r="BG381" t="s">
        <v>13320</v>
      </c>
      <c r="BH381" t="s">
        <v>2956</v>
      </c>
      <c r="BI381">
        <v>12.3</v>
      </c>
      <c r="BJ381">
        <v>11.5</v>
      </c>
      <c r="BK381">
        <v>0</v>
      </c>
      <c r="BL381" t="s">
        <v>13351</v>
      </c>
    </row>
    <row r="382" spans="1:64" x14ac:dyDescent="0.25">
      <c r="A382" t="s">
        <v>65</v>
      </c>
      <c r="B382" t="s">
        <v>153</v>
      </c>
      <c r="C382" t="s">
        <v>166</v>
      </c>
      <c r="D382" t="s">
        <v>166</v>
      </c>
      <c r="E382" t="s">
        <v>545</v>
      </c>
      <c r="F382" t="s">
        <v>1936</v>
      </c>
      <c r="G382" s="2">
        <v>45660</v>
      </c>
      <c r="H382" t="s">
        <v>2951</v>
      </c>
      <c r="I382">
        <v>3</v>
      </c>
      <c r="J382">
        <v>3</v>
      </c>
      <c r="K382">
        <v>3</v>
      </c>
      <c r="L382">
        <v>0</v>
      </c>
      <c r="M382">
        <v>3</v>
      </c>
      <c r="N382" t="s">
        <v>2954</v>
      </c>
      <c r="O382" t="s">
        <v>2956</v>
      </c>
      <c r="P382" t="s">
        <v>3333</v>
      </c>
      <c r="Q382" t="s">
        <v>4689</v>
      </c>
      <c r="R382" t="s">
        <v>3333</v>
      </c>
      <c r="S382" t="s">
        <v>166</v>
      </c>
      <c r="T382" t="s">
        <v>6359</v>
      </c>
      <c r="U382" t="s">
        <v>6359</v>
      </c>
      <c r="V382" t="s">
        <v>7829</v>
      </c>
      <c r="W382" t="s">
        <v>6669</v>
      </c>
      <c r="X382" t="s">
        <v>9678</v>
      </c>
      <c r="Y382">
        <v>906386019</v>
      </c>
      <c r="Z382" t="s">
        <v>10921</v>
      </c>
      <c r="AA382" t="s">
        <v>10921</v>
      </c>
      <c r="AB382" t="s">
        <v>12367</v>
      </c>
      <c r="AC382" t="s">
        <v>12385</v>
      </c>
      <c r="AD382" t="s">
        <v>12425</v>
      </c>
      <c r="AE382" t="s">
        <v>12345</v>
      </c>
      <c r="AF382" t="s">
        <v>10894</v>
      </c>
      <c r="AG382" t="s">
        <v>10894</v>
      </c>
      <c r="AH382" t="s">
        <v>12514</v>
      </c>
      <c r="AI382" t="s">
        <v>12501</v>
      </c>
      <c r="AJ382" t="s">
        <v>12822</v>
      </c>
      <c r="AK382" t="s">
        <v>13257</v>
      </c>
      <c r="AL382" t="s">
        <v>13267</v>
      </c>
      <c r="AM382" t="s">
        <v>13271</v>
      </c>
      <c r="AN382" s="2">
        <v>45765</v>
      </c>
      <c r="AO382" t="s">
        <v>13274</v>
      </c>
      <c r="AP382" t="s">
        <v>13285</v>
      </c>
      <c r="AQ382" t="s">
        <v>13287</v>
      </c>
      <c r="AR382">
        <v>10</v>
      </c>
      <c r="AS382">
        <v>2025</v>
      </c>
      <c r="AT382" t="s">
        <v>13292</v>
      </c>
      <c r="AU382" t="s">
        <v>13301</v>
      </c>
      <c r="AV382">
        <v>302</v>
      </c>
      <c r="AW382">
        <v>271</v>
      </c>
      <c r="AX382">
        <v>301</v>
      </c>
      <c r="AY382" t="s">
        <v>2957</v>
      </c>
      <c r="AZ382" t="s">
        <v>2957</v>
      </c>
      <c r="BA382" t="s">
        <v>2956</v>
      </c>
      <c r="BB382" t="s">
        <v>2957</v>
      </c>
      <c r="BC382" t="s">
        <v>13312</v>
      </c>
      <c r="BD382" s="2">
        <v>45930</v>
      </c>
      <c r="BE382" t="s">
        <v>13261</v>
      </c>
      <c r="BF382" t="s">
        <v>2957</v>
      </c>
      <c r="BG382" t="s">
        <v>13334</v>
      </c>
      <c r="BH382" t="s">
        <v>2957</v>
      </c>
      <c r="BI382">
        <v>14.9</v>
      </c>
      <c r="BJ382">
        <v>13.8</v>
      </c>
      <c r="BK382">
        <v>0</v>
      </c>
      <c r="BL382" t="s">
        <v>13351</v>
      </c>
    </row>
    <row r="383" spans="1:64" x14ac:dyDescent="0.25">
      <c r="A383" t="s">
        <v>64</v>
      </c>
      <c r="B383" t="s">
        <v>84</v>
      </c>
      <c r="C383" t="s">
        <v>166</v>
      </c>
      <c r="D383" t="s">
        <v>166</v>
      </c>
      <c r="E383" t="s">
        <v>546</v>
      </c>
      <c r="F383" t="s">
        <v>1937</v>
      </c>
      <c r="G383" s="2">
        <v>45641</v>
      </c>
      <c r="H383" t="s">
        <v>2951</v>
      </c>
      <c r="I383">
        <v>3</v>
      </c>
      <c r="J383">
        <v>3</v>
      </c>
      <c r="K383">
        <v>3</v>
      </c>
      <c r="L383">
        <v>0</v>
      </c>
      <c r="M383">
        <v>3</v>
      </c>
      <c r="N383" t="s">
        <v>2954</v>
      </c>
      <c r="O383" t="s">
        <v>2956</v>
      </c>
      <c r="P383" t="s">
        <v>3334</v>
      </c>
      <c r="Q383" t="s">
        <v>4690</v>
      </c>
      <c r="R383" t="s">
        <v>3334</v>
      </c>
      <c r="S383" t="s">
        <v>166</v>
      </c>
      <c r="T383" t="s">
        <v>6360</v>
      </c>
      <c r="U383" t="s">
        <v>6360</v>
      </c>
      <c r="V383" t="s">
        <v>7830</v>
      </c>
      <c r="W383" t="s">
        <v>6669</v>
      </c>
      <c r="X383" t="s">
        <v>9678</v>
      </c>
      <c r="Y383">
        <v>922469537</v>
      </c>
      <c r="Z383" t="s">
        <v>10922</v>
      </c>
      <c r="AB383" t="s">
        <v>12345</v>
      </c>
      <c r="AC383" t="s">
        <v>64</v>
      </c>
      <c r="AD383" t="s">
        <v>12424</v>
      </c>
      <c r="AE383" t="s">
        <v>12345</v>
      </c>
      <c r="AF383" t="s">
        <v>10894</v>
      </c>
      <c r="AG383" t="s">
        <v>12467</v>
      </c>
      <c r="AH383" t="s">
        <v>12507</v>
      </c>
      <c r="AI383" t="s">
        <v>12482</v>
      </c>
      <c r="AJ383" t="s">
        <v>12887</v>
      </c>
      <c r="AK383" t="s">
        <v>13257</v>
      </c>
      <c r="AL383" t="s">
        <v>13267</v>
      </c>
      <c r="AM383" t="s">
        <v>13271</v>
      </c>
      <c r="AN383" s="2">
        <v>45805</v>
      </c>
      <c r="AO383" t="s">
        <v>13275</v>
      </c>
      <c r="AP383" t="s">
        <v>13285</v>
      </c>
      <c r="AQ383" t="s">
        <v>13287</v>
      </c>
      <c r="AR383">
        <v>10</v>
      </c>
      <c r="AS383">
        <v>2025</v>
      </c>
      <c r="AT383" t="s">
        <v>13292</v>
      </c>
      <c r="AU383" t="s">
        <v>13300</v>
      </c>
      <c r="AV383">
        <v>321</v>
      </c>
      <c r="AW383">
        <v>290</v>
      </c>
      <c r="AX383">
        <v>320</v>
      </c>
      <c r="AY383" t="s">
        <v>2957</v>
      </c>
      <c r="AZ383" t="s">
        <v>2957</v>
      </c>
      <c r="BA383" t="s">
        <v>2956</v>
      </c>
      <c r="BB383" t="s">
        <v>2957</v>
      </c>
      <c r="BC383" t="s">
        <v>13312</v>
      </c>
      <c r="BD383" s="2">
        <v>45911</v>
      </c>
      <c r="BE383" t="s">
        <v>13257</v>
      </c>
      <c r="BF383" t="s">
        <v>2957</v>
      </c>
      <c r="BG383" t="s">
        <v>13319</v>
      </c>
      <c r="BH383" t="s">
        <v>2956</v>
      </c>
      <c r="BI383">
        <v>10.7</v>
      </c>
      <c r="BJ383">
        <v>11.9</v>
      </c>
      <c r="BK383">
        <v>0</v>
      </c>
      <c r="BL383" t="s">
        <v>13351</v>
      </c>
    </row>
    <row r="384" spans="1:64" x14ac:dyDescent="0.25">
      <c r="A384" t="s">
        <v>65</v>
      </c>
      <c r="B384" t="s">
        <v>89</v>
      </c>
      <c r="C384" t="s">
        <v>166</v>
      </c>
      <c r="D384" t="s">
        <v>166</v>
      </c>
      <c r="E384" t="s">
        <v>547</v>
      </c>
      <c r="F384" t="s">
        <v>1938</v>
      </c>
      <c r="G384" s="2">
        <v>45639</v>
      </c>
      <c r="H384" t="s">
        <v>2951</v>
      </c>
      <c r="I384">
        <v>3</v>
      </c>
      <c r="J384">
        <v>3</v>
      </c>
      <c r="K384">
        <v>3</v>
      </c>
      <c r="L384">
        <v>0</v>
      </c>
      <c r="M384">
        <v>3</v>
      </c>
      <c r="N384" t="s">
        <v>2954</v>
      </c>
      <c r="O384" t="s">
        <v>2956</v>
      </c>
      <c r="P384" t="s">
        <v>3335</v>
      </c>
      <c r="Q384" t="s">
        <v>4691</v>
      </c>
      <c r="R384" t="s">
        <v>5692</v>
      </c>
      <c r="S384" t="s">
        <v>166</v>
      </c>
      <c r="T384" t="s">
        <v>6361</v>
      </c>
      <c r="U384" t="s">
        <v>6361</v>
      </c>
      <c r="V384" t="s">
        <v>7831</v>
      </c>
      <c r="W384" t="s">
        <v>9048</v>
      </c>
      <c r="X384" t="s">
        <v>9918</v>
      </c>
      <c r="Y384">
        <v>947849551</v>
      </c>
      <c r="Z384" t="s">
        <v>10923</v>
      </c>
      <c r="AA384" t="s">
        <v>10923</v>
      </c>
      <c r="AB384" t="s">
        <v>12345</v>
      </c>
      <c r="AC384" t="s">
        <v>65</v>
      </c>
      <c r="AD384" t="s">
        <v>12424</v>
      </c>
      <c r="AE384" t="s">
        <v>12345</v>
      </c>
      <c r="AF384" t="s">
        <v>65</v>
      </c>
      <c r="AG384" t="s">
        <v>12462</v>
      </c>
      <c r="AH384" t="s">
        <v>12483</v>
      </c>
      <c r="AI384" t="s">
        <v>12516</v>
      </c>
      <c r="AJ384" t="s">
        <v>12754</v>
      </c>
      <c r="AK384" t="s">
        <v>13257</v>
      </c>
      <c r="AL384" t="s">
        <v>13267</v>
      </c>
      <c r="AM384" t="s">
        <v>13271</v>
      </c>
      <c r="AN384" s="2">
        <v>45731</v>
      </c>
      <c r="AO384" t="s">
        <v>13275</v>
      </c>
      <c r="AP384" t="s">
        <v>13285</v>
      </c>
      <c r="AQ384" t="s">
        <v>13287</v>
      </c>
      <c r="AR384">
        <v>10</v>
      </c>
      <c r="AS384">
        <v>2025</v>
      </c>
      <c r="AT384" t="s">
        <v>13292</v>
      </c>
      <c r="AU384" t="s">
        <v>13300</v>
      </c>
      <c r="AV384">
        <v>323</v>
      </c>
      <c r="AW384">
        <v>292</v>
      </c>
      <c r="AX384">
        <v>322</v>
      </c>
      <c r="AY384" t="s">
        <v>2957</v>
      </c>
      <c r="AZ384" t="s">
        <v>2957</v>
      </c>
      <c r="BA384" t="s">
        <v>2956</v>
      </c>
      <c r="BB384" t="s">
        <v>2957</v>
      </c>
      <c r="BC384" t="s">
        <v>13312</v>
      </c>
      <c r="BD384" s="2">
        <v>45909</v>
      </c>
      <c r="BE384" t="s">
        <v>13258</v>
      </c>
      <c r="BF384" t="s">
        <v>2957</v>
      </c>
      <c r="BG384" t="s">
        <v>13320</v>
      </c>
      <c r="BH384" t="s">
        <v>2956</v>
      </c>
      <c r="BI384">
        <v>12.8</v>
      </c>
      <c r="BJ384">
        <v>11.6</v>
      </c>
      <c r="BK384">
        <v>0</v>
      </c>
      <c r="BL384" t="s">
        <v>13351</v>
      </c>
    </row>
    <row r="385" spans="1:64" x14ac:dyDescent="0.25">
      <c r="A385" t="s">
        <v>64</v>
      </c>
      <c r="B385" t="s">
        <v>78</v>
      </c>
      <c r="C385" t="s">
        <v>166</v>
      </c>
      <c r="D385" t="s">
        <v>166</v>
      </c>
      <c r="E385" t="s">
        <v>548</v>
      </c>
      <c r="F385" t="s">
        <v>1939</v>
      </c>
      <c r="G385" s="2">
        <v>45649</v>
      </c>
      <c r="H385" t="s">
        <v>2951</v>
      </c>
      <c r="I385">
        <v>3</v>
      </c>
      <c r="J385">
        <v>1</v>
      </c>
      <c r="K385">
        <v>1</v>
      </c>
      <c r="L385">
        <v>0</v>
      </c>
      <c r="M385">
        <v>1</v>
      </c>
      <c r="N385" t="s">
        <v>2954</v>
      </c>
      <c r="O385" t="s">
        <v>2956</v>
      </c>
      <c r="P385" t="s">
        <v>3336</v>
      </c>
      <c r="Q385" t="s">
        <v>4692</v>
      </c>
      <c r="R385" t="s">
        <v>3336</v>
      </c>
      <c r="S385" t="s">
        <v>166</v>
      </c>
      <c r="T385" t="s">
        <v>6362</v>
      </c>
      <c r="U385" t="s">
        <v>6362</v>
      </c>
      <c r="V385" t="s">
        <v>7832</v>
      </c>
      <c r="W385" t="s">
        <v>6669</v>
      </c>
      <c r="X385" t="s">
        <v>9678</v>
      </c>
      <c r="Y385">
        <v>955925024</v>
      </c>
      <c r="Z385" t="s">
        <v>10924</v>
      </c>
      <c r="AB385" t="s">
        <v>12350</v>
      </c>
      <c r="AC385" t="s">
        <v>12378</v>
      </c>
      <c r="AD385" t="s">
        <v>12424</v>
      </c>
      <c r="AE385" t="s">
        <v>12345</v>
      </c>
      <c r="AF385" t="s">
        <v>10894</v>
      </c>
      <c r="AG385" t="s">
        <v>12460</v>
      </c>
      <c r="AH385" t="s">
        <v>12486</v>
      </c>
      <c r="AI385" t="s">
        <v>12525</v>
      </c>
      <c r="AJ385" t="s">
        <v>12633</v>
      </c>
      <c r="AK385" t="s">
        <v>13258</v>
      </c>
      <c r="AL385" t="s">
        <v>13267</v>
      </c>
      <c r="AM385" t="s">
        <v>13271</v>
      </c>
      <c r="AN385" s="2">
        <v>45961</v>
      </c>
      <c r="AO385" t="s">
        <v>13275</v>
      </c>
      <c r="AP385" t="s">
        <v>13283</v>
      </c>
      <c r="AQ385" t="s">
        <v>13287</v>
      </c>
      <c r="AR385">
        <v>10</v>
      </c>
      <c r="AS385">
        <v>2025</v>
      </c>
      <c r="AT385" t="s">
        <v>13291</v>
      </c>
      <c r="AU385" t="s">
        <v>13300</v>
      </c>
      <c r="AV385">
        <v>313</v>
      </c>
      <c r="AW385">
        <v>282</v>
      </c>
      <c r="AX385">
        <v>312</v>
      </c>
      <c r="AY385" t="s">
        <v>2957</v>
      </c>
      <c r="AZ385" t="s">
        <v>2957</v>
      </c>
      <c r="BA385" t="s">
        <v>2956</v>
      </c>
      <c r="BB385" t="s">
        <v>2957</v>
      </c>
      <c r="BC385" t="s">
        <v>13312</v>
      </c>
      <c r="BD385" s="2">
        <v>45919</v>
      </c>
      <c r="BE385" t="s">
        <v>13257</v>
      </c>
      <c r="BF385" t="s">
        <v>2957</v>
      </c>
      <c r="BG385" t="s">
        <v>13319</v>
      </c>
      <c r="BH385" t="s">
        <v>2957</v>
      </c>
      <c r="BI385">
        <v>11.7</v>
      </c>
      <c r="BJ385">
        <v>0</v>
      </c>
      <c r="BK385">
        <v>0</v>
      </c>
      <c r="BL385" t="s">
        <v>13351</v>
      </c>
    </row>
    <row r="386" spans="1:64" x14ac:dyDescent="0.25">
      <c r="A386" t="s">
        <v>71</v>
      </c>
      <c r="B386" t="s">
        <v>101</v>
      </c>
      <c r="C386" t="s">
        <v>166</v>
      </c>
      <c r="D386" t="s">
        <v>166</v>
      </c>
      <c r="E386" t="s">
        <v>549</v>
      </c>
      <c r="F386" t="s">
        <v>1940</v>
      </c>
      <c r="G386" s="2">
        <v>45659</v>
      </c>
      <c r="H386" t="s">
        <v>2951</v>
      </c>
      <c r="I386">
        <v>3</v>
      </c>
      <c r="J386">
        <v>3</v>
      </c>
      <c r="K386">
        <v>3</v>
      </c>
      <c r="L386">
        <v>0</v>
      </c>
      <c r="M386">
        <v>3</v>
      </c>
      <c r="N386" t="s">
        <v>2953</v>
      </c>
      <c r="P386" t="s">
        <v>3337</v>
      </c>
      <c r="Q386" t="s">
        <v>4693</v>
      </c>
      <c r="R386" t="s">
        <v>3337</v>
      </c>
      <c r="S386" t="s">
        <v>166</v>
      </c>
      <c r="T386" t="s">
        <v>6363</v>
      </c>
      <c r="U386" t="s">
        <v>6363</v>
      </c>
      <c r="V386" t="s">
        <v>7833</v>
      </c>
      <c r="W386" t="s">
        <v>9049</v>
      </c>
      <c r="X386" t="s">
        <v>9919</v>
      </c>
      <c r="Y386">
        <v>931845259</v>
      </c>
      <c r="Z386" t="s">
        <v>10925</v>
      </c>
      <c r="AB386" t="s">
        <v>12350</v>
      </c>
      <c r="AC386" t="s">
        <v>12366</v>
      </c>
      <c r="AD386" t="s">
        <v>12424</v>
      </c>
      <c r="AE386" t="s">
        <v>12345</v>
      </c>
      <c r="AF386" t="s">
        <v>12436</v>
      </c>
      <c r="AG386" t="s">
        <v>12454</v>
      </c>
      <c r="AH386" t="s">
        <v>12502</v>
      </c>
      <c r="AI386" t="s">
        <v>12497</v>
      </c>
      <c r="AJ386" t="s">
        <v>12888</v>
      </c>
      <c r="AK386" t="s">
        <v>13257</v>
      </c>
      <c r="AL386" t="s">
        <v>13267</v>
      </c>
      <c r="AM386" t="s">
        <v>13271</v>
      </c>
      <c r="AN386" s="2">
        <v>45959</v>
      </c>
      <c r="AO386" t="s">
        <v>13275</v>
      </c>
      <c r="AP386" t="s">
        <v>13285</v>
      </c>
      <c r="AQ386" t="s">
        <v>13287</v>
      </c>
      <c r="AR386">
        <v>10</v>
      </c>
      <c r="AS386">
        <v>2025</v>
      </c>
      <c r="AT386" t="s">
        <v>13292</v>
      </c>
      <c r="AU386" t="s">
        <v>13301</v>
      </c>
      <c r="AV386">
        <v>303</v>
      </c>
      <c r="AW386">
        <v>272</v>
      </c>
      <c r="AX386">
        <v>302</v>
      </c>
      <c r="AY386" t="s">
        <v>2957</v>
      </c>
      <c r="AZ386" t="s">
        <v>2957</v>
      </c>
      <c r="BA386" t="s">
        <v>2956</v>
      </c>
      <c r="BB386" t="s">
        <v>2957</v>
      </c>
      <c r="BC386" t="s">
        <v>13312</v>
      </c>
      <c r="BD386" s="2">
        <v>45929</v>
      </c>
      <c r="BE386" t="s">
        <v>13257</v>
      </c>
      <c r="BF386" t="s">
        <v>2957</v>
      </c>
      <c r="BG386" t="s">
        <v>13320</v>
      </c>
      <c r="BH386" t="s">
        <v>2957</v>
      </c>
      <c r="BI386">
        <v>12.5</v>
      </c>
      <c r="BJ386">
        <v>11.3</v>
      </c>
      <c r="BK386">
        <v>0</v>
      </c>
      <c r="BL386" t="s">
        <v>13351</v>
      </c>
    </row>
    <row r="387" spans="1:64" x14ac:dyDescent="0.25">
      <c r="A387" t="s">
        <v>69</v>
      </c>
      <c r="B387" t="s">
        <v>156</v>
      </c>
      <c r="C387" t="s">
        <v>166</v>
      </c>
      <c r="D387" t="s">
        <v>166</v>
      </c>
      <c r="E387" t="s">
        <v>550</v>
      </c>
      <c r="F387" t="s">
        <v>1941</v>
      </c>
      <c r="G387" s="2">
        <v>45661</v>
      </c>
      <c r="H387" t="s">
        <v>2951</v>
      </c>
      <c r="I387">
        <v>3</v>
      </c>
      <c r="J387">
        <v>3</v>
      </c>
      <c r="K387">
        <v>3</v>
      </c>
      <c r="L387">
        <v>0</v>
      </c>
      <c r="M387">
        <v>3</v>
      </c>
      <c r="N387" t="s">
        <v>2954</v>
      </c>
      <c r="O387" t="s">
        <v>2956</v>
      </c>
      <c r="P387" t="s">
        <v>3338</v>
      </c>
      <c r="Q387" t="s">
        <v>4694</v>
      </c>
      <c r="R387" t="s">
        <v>3338</v>
      </c>
      <c r="S387" t="s">
        <v>166</v>
      </c>
      <c r="T387" t="s">
        <v>6364</v>
      </c>
      <c r="U387" t="s">
        <v>6364</v>
      </c>
      <c r="V387" t="s">
        <v>7834</v>
      </c>
      <c r="W387" t="s">
        <v>6669</v>
      </c>
      <c r="X387" t="s">
        <v>9678</v>
      </c>
      <c r="Y387">
        <v>955840772</v>
      </c>
      <c r="Z387" t="s">
        <v>10926</v>
      </c>
      <c r="AB387" t="s">
        <v>12350</v>
      </c>
      <c r="AC387" t="s">
        <v>12357</v>
      </c>
      <c r="AD387" t="s">
        <v>12424</v>
      </c>
      <c r="AE387" t="s">
        <v>12345</v>
      </c>
      <c r="AF387" t="s">
        <v>70</v>
      </c>
      <c r="AG387" t="s">
        <v>12473</v>
      </c>
      <c r="AH387" t="s">
        <v>12493</v>
      </c>
      <c r="AI387" t="s">
        <v>12564</v>
      </c>
      <c r="AJ387" t="s">
        <v>12789</v>
      </c>
      <c r="AK387" t="s">
        <v>13257</v>
      </c>
      <c r="AL387" t="s">
        <v>13267</v>
      </c>
      <c r="AM387" t="s">
        <v>13271</v>
      </c>
      <c r="AN387" s="2">
        <v>45960</v>
      </c>
      <c r="AO387" t="s">
        <v>13275</v>
      </c>
      <c r="AP387" t="s">
        <v>13285</v>
      </c>
      <c r="AQ387" t="s">
        <v>13287</v>
      </c>
      <c r="AR387">
        <v>10</v>
      </c>
      <c r="AS387">
        <v>2025</v>
      </c>
      <c r="AT387" t="s">
        <v>13292</v>
      </c>
      <c r="AU387" t="s">
        <v>13301</v>
      </c>
      <c r="AV387">
        <v>301</v>
      </c>
      <c r="AW387">
        <v>270</v>
      </c>
      <c r="AX387">
        <v>300</v>
      </c>
      <c r="AY387" t="s">
        <v>2957</v>
      </c>
      <c r="AZ387" t="s">
        <v>2957</v>
      </c>
      <c r="BA387" t="s">
        <v>2956</v>
      </c>
      <c r="BB387" t="s">
        <v>2957</v>
      </c>
      <c r="BC387" t="s">
        <v>13312</v>
      </c>
      <c r="BD387" s="2">
        <v>45931</v>
      </c>
      <c r="BE387" t="s">
        <v>13257</v>
      </c>
      <c r="BF387" t="s">
        <v>2957</v>
      </c>
      <c r="BG387" t="s">
        <v>13330</v>
      </c>
      <c r="BH387" t="s">
        <v>2956</v>
      </c>
      <c r="BI387">
        <v>12.5</v>
      </c>
      <c r="BJ387">
        <v>13.5</v>
      </c>
      <c r="BK387">
        <v>0</v>
      </c>
      <c r="BL387" t="s">
        <v>13351</v>
      </c>
    </row>
    <row r="388" spans="1:64" x14ac:dyDescent="0.25">
      <c r="A388" t="s">
        <v>72</v>
      </c>
      <c r="B388" t="s">
        <v>141</v>
      </c>
      <c r="C388" t="s">
        <v>166</v>
      </c>
      <c r="D388" t="s">
        <v>166</v>
      </c>
      <c r="E388" t="s">
        <v>551</v>
      </c>
      <c r="F388" t="s">
        <v>1942</v>
      </c>
      <c r="G388" s="2">
        <v>45661</v>
      </c>
      <c r="H388" t="s">
        <v>2951</v>
      </c>
      <c r="I388">
        <v>3</v>
      </c>
      <c r="J388">
        <v>3</v>
      </c>
      <c r="K388">
        <v>3</v>
      </c>
      <c r="L388">
        <v>0</v>
      </c>
      <c r="M388">
        <v>3</v>
      </c>
      <c r="N388" t="s">
        <v>2954</v>
      </c>
      <c r="O388" t="s">
        <v>2956</v>
      </c>
      <c r="P388" t="s">
        <v>3339</v>
      </c>
      <c r="Q388" t="s">
        <v>4695</v>
      </c>
      <c r="R388" t="s">
        <v>5693</v>
      </c>
      <c r="S388" t="s">
        <v>166</v>
      </c>
      <c r="T388" t="s">
        <v>6365</v>
      </c>
      <c r="U388" t="s">
        <v>6365</v>
      </c>
      <c r="V388" t="s">
        <v>7835</v>
      </c>
      <c r="W388" t="s">
        <v>9050</v>
      </c>
      <c r="X388" t="s">
        <v>9920</v>
      </c>
      <c r="Y388">
        <v>903576710</v>
      </c>
      <c r="Z388" t="s">
        <v>10927</v>
      </c>
      <c r="AA388" t="s">
        <v>12027</v>
      </c>
      <c r="AB388" t="s">
        <v>12349</v>
      </c>
      <c r="AC388" t="s">
        <v>72</v>
      </c>
      <c r="AD388" t="s">
        <v>12424</v>
      </c>
      <c r="AE388" t="s">
        <v>12345</v>
      </c>
      <c r="AF388" t="s">
        <v>72</v>
      </c>
      <c r="AG388" t="s">
        <v>12479</v>
      </c>
      <c r="AH388" t="s">
        <v>12509</v>
      </c>
      <c r="AI388" t="s">
        <v>12515</v>
      </c>
      <c r="AJ388" t="s">
        <v>12747</v>
      </c>
      <c r="AK388" t="s">
        <v>13257</v>
      </c>
      <c r="AL388" t="s">
        <v>13267</v>
      </c>
      <c r="AM388" t="s">
        <v>13271</v>
      </c>
      <c r="AN388" s="2">
        <v>45960</v>
      </c>
      <c r="AO388" t="s">
        <v>13275</v>
      </c>
      <c r="AP388" t="s">
        <v>13285</v>
      </c>
      <c r="AQ388" t="s">
        <v>13287</v>
      </c>
      <c r="AR388">
        <v>10</v>
      </c>
      <c r="AS388">
        <v>2025</v>
      </c>
      <c r="AT388" t="s">
        <v>13292</v>
      </c>
      <c r="AU388" t="s">
        <v>13301</v>
      </c>
      <c r="AV388">
        <v>301</v>
      </c>
      <c r="AW388">
        <v>270</v>
      </c>
      <c r="AX388">
        <v>300</v>
      </c>
      <c r="AY388" t="s">
        <v>2957</v>
      </c>
      <c r="AZ388" t="s">
        <v>2957</v>
      </c>
      <c r="BA388" t="s">
        <v>2956</v>
      </c>
      <c r="BB388" t="s">
        <v>2957</v>
      </c>
      <c r="BC388" t="s">
        <v>13312</v>
      </c>
      <c r="BD388" s="2">
        <v>45931</v>
      </c>
      <c r="BE388" t="s">
        <v>13257</v>
      </c>
      <c r="BF388" t="s">
        <v>2957</v>
      </c>
      <c r="BG388" t="s">
        <v>13326</v>
      </c>
      <c r="BH388" t="s">
        <v>2957</v>
      </c>
      <c r="BI388">
        <v>12.1</v>
      </c>
      <c r="BJ388">
        <v>0</v>
      </c>
      <c r="BK388">
        <v>0</v>
      </c>
      <c r="BL388" t="s">
        <v>13351</v>
      </c>
    </row>
    <row r="389" spans="1:64" x14ac:dyDescent="0.25">
      <c r="A389" t="s">
        <v>68</v>
      </c>
      <c r="B389" t="s">
        <v>79</v>
      </c>
      <c r="C389" t="s">
        <v>166</v>
      </c>
      <c r="D389" t="s">
        <v>166</v>
      </c>
      <c r="E389" t="s">
        <v>552</v>
      </c>
      <c r="F389" t="s">
        <v>1943</v>
      </c>
      <c r="G389" s="2">
        <v>45661</v>
      </c>
      <c r="H389" t="s">
        <v>2951</v>
      </c>
      <c r="I389">
        <v>3</v>
      </c>
      <c r="J389">
        <v>3</v>
      </c>
      <c r="K389">
        <v>3</v>
      </c>
      <c r="L389">
        <v>0</v>
      </c>
      <c r="M389">
        <v>3</v>
      </c>
      <c r="N389" t="s">
        <v>2954</v>
      </c>
      <c r="O389" t="s">
        <v>2956</v>
      </c>
      <c r="P389" t="s">
        <v>3340</v>
      </c>
      <c r="Q389" t="s">
        <v>4696</v>
      </c>
      <c r="R389" t="s">
        <v>3340</v>
      </c>
      <c r="S389" t="s">
        <v>166</v>
      </c>
      <c r="T389" t="s">
        <v>6366</v>
      </c>
      <c r="U389" t="s">
        <v>6366</v>
      </c>
      <c r="V389" t="s">
        <v>7836</v>
      </c>
      <c r="W389" t="s">
        <v>9051</v>
      </c>
      <c r="X389" t="s">
        <v>9921</v>
      </c>
      <c r="Y389">
        <v>968315837</v>
      </c>
      <c r="Z389" t="s">
        <v>10928</v>
      </c>
      <c r="AB389" t="s">
        <v>12353</v>
      </c>
      <c r="AC389" t="s">
        <v>68</v>
      </c>
      <c r="AD389" t="s">
        <v>12424</v>
      </c>
      <c r="AE389" t="s">
        <v>12345</v>
      </c>
      <c r="AF389" t="s">
        <v>10894</v>
      </c>
      <c r="AG389" t="s">
        <v>12461</v>
      </c>
      <c r="AH389" t="s">
        <v>12496</v>
      </c>
      <c r="AI389" t="s">
        <v>12582</v>
      </c>
      <c r="AJ389" t="s">
        <v>12889</v>
      </c>
      <c r="AK389" t="s">
        <v>13257</v>
      </c>
      <c r="AL389" t="s">
        <v>13267</v>
      </c>
      <c r="AM389" t="s">
        <v>13271</v>
      </c>
      <c r="AN389" s="2">
        <v>45936</v>
      </c>
      <c r="AO389" t="s">
        <v>13275</v>
      </c>
      <c r="AP389" t="s">
        <v>13285</v>
      </c>
      <c r="AQ389" t="s">
        <v>13287</v>
      </c>
      <c r="AR389">
        <v>10</v>
      </c>
      <c r="AS389">
        <v>2025</v>
      </c>
      <c r="AT389" t="s">
        <v>13292</v>
      </c>
      <c r="AU389" t="s">
        <v>13301</v>
      </c>
      <c r="AV389">
        <v>301</v>
      </c>
      <c r="AW389">
        <v>270</v>
      </c>
      <c r="AX389">
        <v>300</v>
      </c>
      <c r="AY389" t="s">
        <v>2957</v>
      </c>
      <c r="AZ389" t="s">
        <v>2957</v>
      </c>
      <c r="BA389" t="s">
        <v>2956</v>
      </c>
      <c r="BB389" t="s">
        <v>2957</v>
      </c>
      <c r="BC389" t="s">
        <v>13312</v>
      </c>
      <c r="BD389" s="2">
        <v>45931</v>
      </c>
      <c r="BE389" t="s">
        <v>13257</v>
      </c>
      <c r="BF389" t="s">
        <v>2957</v>
      </c>
      <c r="BG389" t="s">
        <v>13319</v>
      </c>
      <c r="BH389" t="s">
        <v>2956</v>
      </c>
      <c r="BI389">
        <v>12</v>
      </c>
      <c r="BJ389">
        <v>10.8</v>
      </c>
      <c r="BK389">
        <v>0</v>
      </c>
      <c r="BL389" t="s">
        <v>13351</v>
      </c>
    </row>
    <row r="390" spans="1:64" x14ac:dyDescent="0.25">
      <c r="A390" t="s">
        <v>70</v>
      </c>
      <c r="B390" t="s">
        <v>148</v>
      </c>
      <c r="C390" t="s">
        <v>166</v>
      </c>
      <c r="D390" t="s">
        <v>166</v>
      </c>
      <c r="E390" t="s">
        <v>553</v>
      </c>
      <c r="F390" t="s">
        <v>1944</v>
      </c>
      <c r="G390" s="2">
        <v>45662</v>
      </c>
      <c r="H390" t="s">
        <v>2951</v>
      </c>
      <c r="I390">
        <v>3</v>
      </c>
      <c r="J390">
        <v>3</v>
      </c>
      <c r="K390">
        <v>3</v>
      </c>
      <c r="L390">
        <v>0</v>
      </c>
      <c r="M390">
        <v>3</v>
      </c>
      <c r="N390" t="s">
        <v>2954</v>
      </c>
      <c r="O390" t="s">
        <v>2956</v>
      </c>
      <c r="P390" t="s">
        <v>3341</v>
      </c>
      <c r="Q390" t="s">
        <v>4697</v>
      </c>
      <c r="R390" t="s">
        <v>3341</v>
      </c>
      <c r="S390" t="s">
        <v>166</v>
      </c>
      <c r="T390" t="s">
        <v>6367</v>
      </c>
      <c r="U390" t="s">
        <v>6367</v>
      </c>
      <c r="V390" t="s">
        <v>7837</v>
      </c>
      <c r="W390" t="s">
        <v>9052</v>
      </c>
      <c r="X390" t="s">
        <v>9922</v>
      </c>
      <c r="Y390">
        <v>976334384</v>
      </c>
      <c r="Z390" t="s">
        <v>10929</v>
      </c>
      <c r="AB390" t="s">
        <v>12352</v>
      </c>
      <c r="AC390" t="s">
        <v>12357</v>
      </c>
      <c r="AD390" t="s">
        <v>12424</v>
      </c>
      <c r="AE390" t="s">
        <v>12345</v>
      </c>
      <c r="AF390" t="s">
        <v>70</v>
      </c>
      <c r="AG390" t="s">
        <v>12474</v>
      </c>
      <c r="AH390" t="s">
        <v>12512</v>
      </c>
      <c r="AI390" t="s">
        <v>12508</v>
      </c>
      <c r="AJ390" t="s">
        <v>12875</v>
      </c>
      <c r="AK390" t="s">
        <v>13257</v>
      </c>
      <c r="AL390" t="s">
        <v>13267</v>
      </c>
      <c r="AM390" t="s">
        <v>13271</v>
      </c>
      <c r="AN390" s="2">
        <v>45922</v>
      </c>
      <c r="AO390" t="s">
        <v>13275</v>
      </c>
      <c r="AP390" t="s">
        <v>13285</v>
      </c>
      <c r="AQ390" t="s">
        <v>13287</v>
      </c>
      <c r="AR390">
        <v>10</v>
      </c>
      <c r="AS390">
        <v>2025</v>
      </c>
      <c r="AT390" t="s">
        <v>13292</v>
      </c>
      <c r="AU390" t="s">
        <v>13301</v>
      </c>
      <c r="AV390">
        <v>300</v>
      </c>
      <c r="AW390">
        <v>269</v>
      </c>
      <c r="AX390">
        <v>299</v>
      </c>
      <c r="AY390" t="s">
        <v>2957</v>
      </c>
      <c r="AZ390" t="s">
        <v>2957</v>
      </c>
      <c r="BA390" t="s">
        <v>2956</v>
      </c>
      <c r="BB390" t="s">
        <v>2957</v>
      </c>
      <c r="BC390" t="s">
        <v>13312</v>
      </c>
      <c r="BD390" s="2">
        <v>45932</v>
      </c>
      <c r="BE390" t="s">
        <v>13257</v>
      </c>
      <c r="BF390" t="s">
        <v>2957</v>
      </c>
      <c r="BG390" t="s">
        <v>13335</v>
      </c>
      <c r="BH390" t="s">
        <v>2957</v>
      </c>
      <c r="BI390">
        <v>13.9</v>
      </c>
      <c r="BJ390">
        <v>0</v>
      </c>
      <c r="BK390">
        <v>0</v>
      </c>
      <c r="BL390" t="s">
        <v>13351</v>
      </c>
    </row>
    <row r="391" spans="1:64" x14ac:dyDescent="0.25">
      <c r="A391" t="s">
        <v>65</v>
      </c>
      <c r="B391" t="s">
        <v>75</v>
      </c>
      <c r="C391" t="s">
        <v>166</v>
      </c>
      <c r="D391" t="s">
        <v>166</v>
      </c>
      <c r="E391" t="s">
        <v>554</v>
      </c>
      <c r="F391" t="s">
        <v>1945</v>
      </c>
      <c r="G391" s="2">
        <v>45654</v>
      </c>
      <c r="H391" t="s">
        <v>2951</v>
      </c>
      <c r="I391">
        <v>3</v>
      </c>
      <c r="J391">
        <v>3</v>
      </c>
      <c r="K391">
        <v>3</v>
      </c>
      <c r="L391">
        <v>0</v>
      </c>
      <c r="M391">
        <v>3</v>
      </c>
      <c r="N391" t="s">
        <v>2954</v>
      </c>
      <c r="O391" t="s">
        <v>2956</v>
      </c>
      <c r="P391" t="s">
        <v>3342</v>
      </c>
      <c r="Q391" t="s">
        <v>4698</v>
      </c>
      <c r="R391" t="s">
        <v>5694</v>
      </c>
      <c r="S391" t="s">
        <v>166</v>
      </c>
      <c r="T391" t="s">
        <v>6368</v>
      </c>
      <c r="U391" t="s">
        <v>6368</v>
      </c>
      <c r="V391" t="s">
        <v>7838</v>
      </c>
      <c r="W391" t="s">
        <v>9053</v>
      </c>
      <c r="X391" t="s">
        <v>9923</v>
      </c>
      <c r="Y391">
        <v>930513676</v>
      </c>
      <c r="Z391" t="s">
        <v>10930</v>
      </c>
      <c r="AA391" t="s">
        <v>12028</v>
      </c>
      <c r="AB391" t="s">
        <v>12345</v>
      </c>
      <c r="AC391" t="s">
        <v>65</v>
      </c>
      <c r="AD391" t="s">
        <v>12424</v>
      </c>
      <c r="AE391" t="s">
        <v>12345</v>
      </c>
      <c r="AF391" t="s">
        <v>65</v>
      </c>
      <c r="AG391" t="s">
        <v>12456</v>
      </c>
      <c r="AH391" t="s">
        <v>12501</v>
      </c>
      <c r="AI391" t="s">
        <v>12545</v>
      </c>
      <c r="AJ391" t="s">
        <v>12848</v>
      </c>
      <c r="AK391" t="s">
        <v>13257</v>
      </c>
      <c r="AL391" t="s">
        <v>13267</v>
      </c>
      <c r="AM391" t="s">
        <v>13271</v>
      </c>
      <c r="AN391" s="2">
        <v>45790</v>
      </c>
      <c r="AO391" t="s">
        <v>13275</v>
      </c>
      <c r="AP391" t="s">
        <v>13285</v>
      </c>
      <c r="AQ391" t="s">
        <v>13287</v>
      </c>
      <c r="AR391">
        <v>10</v>
      </c>
      <c r="AS391">
        <v>2025</v>
      </c>
      <c r="AT391" t="s">
        <v>13292</v>
      </c>
      <c r="AU391" t="s">
        <v>13300</v>
      </c>
      <c r="AV391">
        <v>308</v>
      </c>
      <c r="AW391">
        <v>277</v>
      </c>
      <c r="AX391">
        <v>307</v>
      </c>
      <c r="AY391" t="s">
        <v>2957</v>
      </c>
      <c r="AZ391" t="s">
        <v>2957</v>
      </c>
      <c r="BA391" t="s">
        <v>2956</v>
      </c>
      <c r="BB391" t="s">
        <v>2957</v>
      </c>
      <c r="BC391" t="s">
        <v>13312</v>
      </c>
      <c r="BD391" s="2">
        <v>45924</v>
      </c>
      <c r="BE391" t="s">
        <v>13257</v>
      </c>
      <c r="BF391" t="s">
        <v>2957</v>
      </c>
      <c r="BG391" t="s">
        <v>13320</v>
      </c>
      <c r="BH391" t="s">
        <v>2956</v>
      </c>
      <c r="BI391">
        <v>12.3</v>
      </c>
      <c r="BJ391">
        <v>11.9</v>
      </c>
      <c r="BK391">
        <v>0</v>
      </c>
      <c r="BL391" t="s">
        <v>13351</v>
      </c>
    </row>
    <row r="392" spans="1:64" x14ac:dyDescent="0.25">
      <c r="A392" t="s">
        <v>68</v>
      </c>
      <c r="B392" t="s">
        <v>111</v>
      </c>
      <c r="C392" t="s">
        <v>166</v>
      </c>
      <c r="D392" t="s">
        <v>166</v>
      </c>
      <c r="E392" t="s">
        <v>555</v>
      </c>
      <c r="F392" t="s">
        <v>1946</v>
      </c>
      <c r="G392" s="2">
        <v>45663</v>
      </c>
      <c r="H392" t="s">
        <v>2951</v>
      </c>
      <c r="I392">
        <v>3</v>
      </c>
      <c r="J392">
        <v>1</v>
      </c>
      <c r="K392">
        <v>1</v>
      </c>
      <c r="L392">
        <v>0</v>
      </c>
      <c r="M392">
        <v>1</v>
      </c>
      <c r="N392" t="s">
        <v>2954</v>
      </c>
      <c r="O392" t="s">
        <v>2957</v>
      </c>
      <c r="P392" t="s">
        <v>3343</v>
      </c>
      <c r="Q392" t="s">
        <v>4699</v>
      </c>
      <c r="R392" t="s">
        <v>5695</v>
      </c>
      <c r="S392" t="s">
        <v>166</v>
      </c>
      <c r="T392" t="s">
        <v>6369</v>
      </c>
      <c r="U392" t="s">
        <v>6369</v>
      </c>
      <c r="V392" t="s">
        <v>7839</v>
      </c>
      <c r="W392" t="s">
        <v>6669</v>
      </c>
      <c r="X392" t="s">
        <v>9678</v>
      </c>
      <c r="Y392">
        <v>931286415</v>
      </c>
      <c r="Z392" t="s">
        <v>10931</v>
      </c>
      <c r="AB392" t="s">
        <v>12357</v>
      </c>
      <c r="AC392" t="s">
        <v>12353</v>
      </c>
      <c r="AD392" t="s">
        <v>12424</v>
      </c>
      <c r="AE392" t="s">
        <v>12345</v>
      </c>
      <c r="AF392" t="s">
        <v>10894</v>
      </c>
      <c r="AG392" t="s">
        <v>10894</v>
      </c>
      <c r="AH392" t="s">
        <v>12487</v>
      </c>
      <c r="AI392" t="s">
        <v>12583</v>
      </c>
      <c r="AJ392" t="s">
        <v>12890</v>
      </c>
      <c r="AK392" t="s">
        <v>13258</v>
      </c>
      <c r="AL392" t="s">
        <v>13267</v>
      </c>
      <c r="AM392" t="s">
        <v>13271</v>
      </c>
      <c r="AN392" s="2">
        <v>45943</v>
      </c>
      <c r="AO392" t="s">
        <v>13275</v>
      </c>
      <c r="AP392" t="s">
        <v>13286</v>
      </c>
      <c r="AQ392" t="s">
        <v>13287</v>
      </c>
      <c r="AR392">
        <v>10</v>
      </c>
      <c r="AS392">
        <v>2025</v>
      </c>
      <c r="AT392" t="s">
        <v>13293</v>
      </c>
      <c r="AU392" t="s">
        <v>13301</v>
      </c>
      <c r="AV392">
        <v>299</v>
      </c>
      <c r="AW392">
        <v>268</v>
      </c>
      <c r="AX392">
        <v>298</v>
      </c>
      <c r="AY392" t="s">
        <v>2957</v>
      </c>
      <c r="AZ392" t="s">
        <v>2957</v>
      </c>
      <c r="BA392" t="s">
        <v>2956</v>
      </c>
      <c r="BB392" t="s">
        <v>2957</v>
      </c>
      <c r="BC392" t="s">
        <v>13312</v>
      </c>
      <c r="BD392" s="2">
        <v>45933</v>
      </c>
      <c r="BE392" t="s">
        <v>13258</v>
      </c>
      <c r="BF392" t="s">
        <v>13316</v>
      </c>
      <c r="BG392" t="s">
        <v>13319</v>
      </c>
      <c r="BH392" t="s">
        <v>2956</v>
      </c>
      <c r="BI392">
        <v>11</v>
      </c>
      <c r="BJ392">
        <v>0</v>
      </c>
      <c r="BK392">
        <v>0</v>
      </c>
      <c r="BL392" t="s">
        <v>13351</v>
      </c>
    </row>
    <row r="393" spans="1:64" x14ac:dyDescent="0.25">
      <c r="A393" t="s">
        <v>65</v>
      </c>
      <c r="B393" t="s">
        <v>100</v>
      </c>
      <c r="C393" t="s">
        <v>166</v>
      </c>
      <c r="D393" t="s">
        <v>166</v>
      </c>
      <c r="E393" t="s">
        <v>556</v>
      </c>
      <c r="F393" t="s">
        <v>1947</v>
      </c>
      <c r="G393" s="2">
        <v>45625</v>
      </c>
      <c r="H393" t="s">
        <v>2951</v>
      </c>
      <c r="I393">
        <v>3</v>
      </c>
      <c r="J393">
        <v>3</v>
      </c>
      <c r="K393">
        <v>3</v>
      </c>
      <c r="L393">
        <v>0</v>
      </c>
      <c r="M393">
        <v>3</v>
      </c>
      <c r="N393" t="s">
        <v>2954</v>
      </c>
      <c r="O393" t="s">
        <v>2956</v>
      </c>
      <c r="P393" t="s">
        <v>3344</v>
      </c>
      <c r="Q393" t="s">
        <v>4700</v>
      </c>
      <c r="R393" t="s">
        <v>3344</v>
      </c>
      <c r="S393" t="s">
        <v>166</v>
      </c>
      <c r="T393" t="s">
        <v>6370</v>
      </c>
      <c r="U393" t="s">
        <v>6370</v>
      </c>
      <c r="V393" t="s">
        <v>7840</v>
      </c>
      <c r="W393" t="s">
        <v>9054</v>
      </c>
      <c r="X393" t="s">
        <v>9924</v>
      </c>
      <c r="Y393">
        <v>966824367</v>
      </c>
      <c r="Z393" t="s">
        <v>10932</v>
      </c>
      <c r="AA393" t="s">
        <v>10932</v>
      </c>
      <c r="AB393" t="s">
        <v>12345</v>
      </c>
      <c r="AC393" t="s">
        <v>65</v>
      </c>
      <c r="AD393" t="s">
        <v>12424</v>
      </c>
      <c r="AE393" t="s">
        <v>12345</v>
      </c>
      <c r="AF393" t="s">
        <v>10894</v>
      </c>
      <c r="AG393" t="s">
        <v>10894</v>
      </c>
      <c r="AH393" t="s">
        <v>12491</v>
      </c>
      <c r="AI393" t="s">
        <v>12510</v>
      </c>
      <c r="AJ393" t="s">
        <v>12891</v>
      </c>
      <c r="AK393" t="s">
        <v>13259</v>
      </c>
      <c r="AL393" t="s">
        <v>13267</v>
      </c>
      <c r="AM393" t="s">
        <v>13271</v>
      </c>
      <c r="AN393" s="2">
        <v>45840</v>
      </c>
      <c r="AO393" t="s">
        <v>13275</v>
      </c>
      <c r="AP393" t="s">
        <v>13285</v>
      </c>
      <c r="AQ393" t="s">
        <v>13287</v>
      </c>
      <c r="AR393">
        <v>10</v>
      </c>
      <c r="AS393">
        <v>2025</v>
      </c>
      <c r="AT393" t="s">
        <v>13292</v>
      </c>
      <c r="AU393" t="s">
        <v>13299</v>
      </c>
      <c r="AV393">
        <v>337</v>
      </c>
      <c r="AW393">
        <v>306</v>
      </c>
      <c r="AX393">
        <v>336</v>
      </c>
      <c r="AY393" t="s">
        <v>2957</v>
      </c>
      <c r="AZ393" t="s">
        <v>2957</v>
      </c>
      <c r="BA393" t="s">
        <v>2957</v>
      </c>
      <c r="BB393" t="s">
        <v>2957</v>
      </c>
      <c r="BC393" t="s">
        <v>13311</v>
      </c>
      <c r="BE393" t="s">
        <v>13259</v>
      </c>
      <c r="BF393" t="s">
        <v>2957</v>
      </c>
      <c r="BG393" t="s">
        <v>13320</v>
      </c>
      <c r="BH393" t="s">
        <v>2957</v>
      </c>
      <c r="BI393">
        <v>0</v>
      </c>
      <c r="BJ393">
        <v>0</v>
      </c>
      <c r="BK393">
        <v>0</v>
      </c>
      <c r="BL393" t="s">
        <v>13311</v>
      </c>
    </row>
    <row r="394" spans="1:64" x14ac:dyDescent="0.25">
      <c r="A394" t="s">
        <v>65</v>
      </c>
      <c r="B394" t="s">
        <v>83</v>
      </c>
      <c r="C394" t="s">
        <v>166</v>
      </c>
      <c r="D394" t="s">
        <v>166</v>
      </c>
      <c r="E394" t="s">
        <v>557</v>
      </c>
      <c r="F394" t="s">
        <v>1948</v>
      </c>
      <c r="G394" s="2">
        <v>45651</v>
      </c>
      <c r="H394" t="s">
        <v>2951</v>
      </c>
      <c r="I394">
        <v>3</v>
      </c>
      <c r="J394">
        <v>3</v>
      </c>
      <c r="K394">
        <v>3</v>
      </c>
      <c r="L394">
        <v>0</v>
      </c>
      <c r="M394">
        <v>3</v>
      </c>
      <c r="N394" t="s">
        <v>2954</v>
      </c>
      <c r="O394" t="s">
        <v>2956</v>
      </c>
      <c r="P394" t="s">
        <v>3345</v>
      </c>
      <c r="Q394" t="s">
        <v>4701</v>
      </c>
      <c r="R394" t="s">
        <v>3345</v>
      </c>
      <c r="S394" t="s">
        <v>166</v>
      </c>
      <c r="T394" t="s">
        <v>6371</v>
      </c>
      <c r="U394" t="s">
        <v>6371</v>
      </c>
      <c r="V394" t="s">
        <v>7841</v>
      </c>
      <c r="W394" t="s">
        <v>9055</v>
      </c>
      <c r="X394" t="s">
        <v>9925</v>
      </c>
      <c r="Y394">
        <v>916160726</v>
      </c>
      <c r="Z394" t="s">
        <v>10933</v>
      </c>
      <c r="AB394" t="s">
        <v>12350</v>
      </c>
      <c r="AC394" t="s">
        <v>12366</v>
      </c>
      <c r="AD394" t="s">
        <v>12424</v>
      </c>
      <c r="AE394" t="s">
        <v>12345</v>
      </c>
      <c r="AF394" t="s">
        <v>71</v>
      </c>
      <c r="AG394" t="s">
        <v>12469</v>
      </c>
      <c r="AH394" t="s">
        <v>12491</v>
      </c>
      <c r="AI394" t="s">
        <v>12565</v>
      </c>
      <c r="AJ394" t="s">
        <v>12793</v>
      </c>
      <c r="AK394" t="s">
        <v>13257</v>
      </c>
      <c r="AL394" t="s">
        <v>13267</v>
      </c>
      <c r="AM394" t="s">
        <v>13271</v>
      </c>
      <c r="AN394" s="2">
        <v>45877</v>
      </c>
      <c r="AO394" t="s">
        <v>13275</v>
      </c>
      <c r="AP394" t="s">
        <v>13285</v>
      </c>
      <c r="AQ394" t="s">
        <v>13287</v>
      </c>
      <c r="AR394">
        <v>10</v>
      </c>
      <c r="AS394">
        <v>2025</v>
      </c>
      <c r="AT394" t="s">
        <v>13292</v>
      </c>
      <c r="AU394" t="s">
        <v>13300</v>
      </c>
      <c r="AV394">
        <v>311</v>
      </c>
      <c r="AW394">
        <v>280</v>
      </c>
      <c r="AX394">
        <v>310</v>
      </c>
      <c r="AY394" t="s">
        <v>2957</v>
      </c>
      <c r="AZ394" t="s">
        <v>2957</v>
      </c>
      <c r="BA394" t="s">
        <v>2956</v>
      </c>
      <c r="BB394" t="s">
        <v>2957</v>
      </c>
      <c r="BC394" t="s">
        <v>13312</v>
      </c>
      <c r="BD394" s="2">
        <v>45921</v>
      </c>
      <c r="BE394" t="s">
        <v>13257</v>
      </c>
      <c r="BF394" t="s">
        <v>2957</v>
      </c>
      <c r="BG394" t="s">
        <v>13320</v>
      </c>
      <c r="BH394" t="s">
        <v>2956</v>
      </c>
      <c r="BI394">
        <v>12.7</v>
      </c>
      <c r="BJ394">
        <v>11.2</v>
      </c>
      <c r="BK394">
        <v>0</v>
      </c>
      <c r="BL394" t="s">
        <v>13351</v>
      </c>
    </row>
    <row r="395" spans="1:64" x14ac:dyDescent="0.25">
      <c r="A395" t="s">
        <v>69</v>
      </c>
      <c r="B395" t="s">
        <v>81</v>
      </c>
      <c r="C395" t="s">
        <v>166</v>
      </c>
      <c r="D395" t="s">
        <v>166</v>
      </c>
      <c r="E395" t="s">
        <v>558</v>
      </c>
      <c r="F395" t="s">
        <v>1949</v>
      </c>
      <c r="G395" s="2">
        <v>45664</v>
      </c>
      <c r="H395" t="s">
        <v>2951</v>
      </c>
      <c r="I395">
        <v>3</v>
      </c>
      <c r="J395">
        <v>3</v>
      </c>
      <c r="K395">
        <v>3</v>
      </c>
      <c r="L395">
        <v>1</v>
      </c>
      <c r="M395">
        <v>2</v>
      </c>
      <c r="N395" t="s">
        <v>2954</v>
      </c>
      <c r="O395" t="s">
        <v>2956</v>
      </c>
      <c r="P395" t="s">
        <v>3346</v>
      </c>
      <c r="Q395" t="s">
        <v>4702</v>
      </c>
      <c r="R395" t="s">
        <v>3346</v>
      </c>
      <c r="S395" t="s">
        <v>166</v>
      </c>
      <c r="T395" t="s">
        <v>6372</v>
      </c>
      <c r="U395" t="s">
        <v>6372</v>
      </c>
      <c r="V395" t="s">
        <v>7842</v>
      </c>
      <c r="W395" t="s">
        <v>9056</v>
      </c>
      <c r="X395" t="s">
        <v>9926</v>
      </c>
      <c r="Y395">
        <v>923758108</v>
      </c>
      <c r="Z395" t="s">
        <v>10934</v>
      </c>
      <c r="AA395" t="s">
        <v>12029</v>
      </c>
      <c r="AB395" t="s">
        <v>12349</v>
      </c>
      <c r="AC395" t="s">
        <v>69</v>
      </c>
      <c r="AD395" t="s">
        <v>12424</v>
      </c>
      <c r="AE395" t="s">
        <v>12345</v>
      </c>
      <c r="AF395" t="s">
        <v>69</v>
      </c>
      <c r="AG395" t="s">
        <v>12455</v>
      </c>
      <c r="AH395" t="s">
        <v>12493</v>
      </c>
      <c r="AI395" t="s">
        <v>12584</v>
      </c>
      <c r="AJ395" t="s">
        <v>12892</v>
      </c>
      <c r="AK395" t="s">
        <v>13257</v>
      </c>
      <c r="AL395" t="s">
        <v>13267</v>
      </c>
      <c r="AM395" t="s">
        <v>13271</v>
      </c>
      <c r="AN395" s="2">
        <v>45960</v>
      </c>
      <c r="AO395" t="s">
        <v>13275</v>
      </c>
      <c r="AP395" t="s">
        <v>13285</v>
      </c>
      <c r="AQ395" t="s">
        <v>13287</v>
      </c>
      <c r="AR395">
        <v>10</v>
      </c>
      <c r="AS395">
        <v>2025</v>
      </c>
      <c r="AT395" t="s">
        <v>13292</v>
      </c>
      <c r="AU395" t="s">
        <v>13301</v>
      </c>
      <c r="AV395">
        <v>298</v>
      </c>
      <c r="AW395">
        <v>267</v>
      </c>
      <c r="AX395">
        <v>297</v>
      </c>
      <c r="AY395" t="s">
        <v>2957</v>
      </c>
      <c r="AZ395" t="s">
        <v>2957</v>
      </c>
      <c r="BA395" t="s">
        <v>2956</v>
      </c>
      <c r="BB395" t="s">
        <v>2957</v>
      </c>
      <c r="BC395" t="s">
        <v>13312</v>
      </c>
      <c r="BD395" s="2">
        <v>45934</v>
      </c>
      <c r="BE395" t="s">
        <v>13257</v>
      </c>
      <c r="BF395" t="s">
        <v>2957</v>
      </c>
      <c r="BG395" t="s">
        <v>13320</v>
      </c>
      <c r="BH395" t="s">
        <v>2956</v>
      </c>
      <c r="BI395">
        <v>11.7</v>
      </c>
      <c r="BJ395">
        <v>10.8</v>
      </c>
      <c r="BK395">
        <v>0</v>
      </c>
      <c r="BL395" t="s">
        <v>13351</v>
      </c>
    </row>
    <row r="396" spans="1:64" x14ac:dyDescent="0.25">
      <c r="A396" t="s">
        <v>64</v>
      </c>
      <c r="B396" t="s">
        <v>152</v>
      </c>
      <c r="C396" t="s">
        <v>166</v>
      </c>
      <c r="D396" t="s">
        <v>166</v>
      </c>
      <c r="E396" t="s">
        <v>559</v>
      </c>
      <c r="F396" t="s">
        <v>1950</v>
      </c>
      <c r="G396" s="2">
        <v>45664</v>
      </c>
      <c r="H396" t="s">
        <v>2951</v>
      </c>
      <c r="I396">
        <v>3</v>
      </c>
      <c r="J396">
        <v>3</v>
      </c>
      <c r="K396">
        <v>3</v>
      </c>
      <c r="L396">
        <v>0</v>
      </c>
      <c r="M396">
        <v>3</v>
      </c>
      <c r="N396" t="s">
        <v>2954</v>
      </c>
      <c r="O396" t="s">
        <v>2956</v>
      </c>
      <c r="P396" t="s">
        <v>3347</v>
      </c>
      <c r="Q396" t="s">
        <v>4703</v>
      </c>
      <c r="R396" t="s">
        <v>3347</v>
      </c>
      <c r="S396" t="s">
        <v>5983</v>
      </c>
      <c r="T396" t="s">
        <v>6373</v>
      </c>
      <c r="U396" t="s">
        <v>6373</v>
      </c>
      <c r="V396" t="s">
        <v>7843</v>
      </c>
      <c r="W396" t="s">
        <v>9057</v>
      </c>
      <c r="X396" t="s">
        <v>9927</v>
      </c>
      <c r="Y396">
        <v>986298195</v>
      </c>
      <c r="Z396" t="s">
        <v>10935</v>
      </c>
      <c r="AA396" t="s">
        <v>12030</v>
      </c>
      <c r="AB396" t="s">
        <v>12348</v>
      </c>
      <c r="AC396" t="s">
        <v>64</v>
      </c>
      <c r="AD396" t="s">
        <v>12424</v>
      </c>
      <c r="AE396" t="s">
        <v>12345</v>
      </c>
      <c r="AF396" t="s">
        <v>10894</v>
      </c>
      <c r="AG396" t="s">
        <v>12462</v>
      </c>
      <c r="AH396" t="s">
        <v>12492</v>
      </c>
      <c r="AI396" t="s">
        <v>12574</v>
      </c>
      <c r="AJ396" t="s">
        <v>12893</v>
      </c>
      <c r="AK396" t="s">
        <v>13257</v>
      </c>
      <c r="AL396" t="s">
        <v>13267</v>
      </c>
      <c r="AM396" t="s">
        <v>13271</v>
      </c>
      <c r="AN396" s="2">
        <v>45832</v>
      </c>
      <c r="AO396" t="s">
        <v>13275</v>
      </c>
      <c r="AP396" t="s">
        <v>13285</v>
      </c>
      <c r="AQ396" t="s">
        <v>13287</v>
      </c>
      <c r="AR396">
        <v>10</v>
      </c>
      <c r="AS396">
        <v>2025</v>
      </c>
      <c r="AT396" t="s">
        <v>13292</v>
      </c>
      <c r="AU396" t="s">
        <v>13301</v>
      </c>
      <c r="AV396">
        <v>298</v>
      </c>
      <c r="AW396">
        <v>267</v>
      </c>
      <c r="AX396">
        <v>297</v>
      </c>
      <c r="AY396" t="s">
        <v>2957</v>
      </c>
      <c r="AZ396" t="s">
        <v>2957</v>
      </c>
      <c r="BA396" t="s">
        <v>2956</v>
      </c>
      <c r="BB396" t="s">
        <v>2957</v>
      </c>
      <c r="BC396" t="s">
        <v>13312</v>
      </c>
      <c r="BD396" s="2">
        <v>45934</v>
      </c>
      <c r="BE396" t="s">
        <v>13257</v>
      </c>
      <c r="BF396" t="s">
        <v>2957</v>
      </c>
      <c r="BG396" t="s">
        <v>13319</v>
      </c>
      <c r="BH396" t="s">
        <v>2956</v>
      </c>
      <c r="BI396">
        <v>11.5</v>
      </c>
      <c r="BJ396">
        <v>11</v>
      </c>
      <c r="BK396">
        <v>0</v>
      </c>
      <c r="BL396" t="s">
        <v>13351</v>
      </c>
    </row>
    <row r="397" spans="1:64" x14ac:dyDescent="0.25">
      <c r="A397" t="s">
        <v>67</v>
      </c>
      <c r="B397" t="s">
        <v>88</v>
      </c>
      <c r="C397" t="s">
        <v>166</v>
      </c>
      <c r="D397" t="s">
        <v>166</v>
      </c>
      <c r="E397" t="s">
        <v>560</v>
      </c>
      <c r="F397" t="s">
        <v>1951</v>
      </c>
      <c r="G397" s="2">
        <v>45665</v>
      </c>
      <c r="H397" t="s">
        <v>2951</v>
      </c>
      <c r="I397">
        <v>3</v>
      </c>
      <c r="J397">
        <v>3</v>
      </c>
      <c r="K397">
        <v>3</v>
      </c>
      <c r="L397">
        <v>0</v>
      </c>
      <c r="M397">
        <v>3</v>
      </c>
      <c r="N397" t="s">
        <v>2954</v>
      </c>
      <c r="O397" t="s">
        <v>2956</v>
      </c>
      <c r="P397" t="s">
        <v>3348</v>
      </c>
      <c r="Q397" t="s">
        <v>4704</v>
      </c>
      <c r="R397" t="s">
        <v>3348</v>
      </c>
      <c r="S397" t="s">
        <v>5982</v>
      </c>
      <c r="T397" t="s">
        <v>6374</v>
      </c>
      <c r="U397" t="s">
        <v>7355</v>
      </c>
      <c r="V397" t="s">
        <v>7844</v>
      </c>
      <c r="W397" t="s">
        <v>9058</v>
      </c>
      <c r="X397" t="s">
        <v>9928</v>
      </c>
      <c r="Y397">
        <v>955925233</v>
      </c>
      <c r="Z397" t="s">
        <v>10936</v>
      </c>
      <c r="AA397" t="s">
        <v>12031</v>
      </c>
      <c r="AB397" t="s">
        <v>12349</v>
      </c>
      <c r="AC397" t="s">
        <v>67</v>
      </c>
      <c r="AD397" t="s">
        <v>12424</v>
      </c>
      <c r="AE397" t="s">
        <v>12345</v>
      </c>
      <c r="AF397" t="s">
        <v>67</v>
      </c>
      <c r="AG397" t="s">
        <v>12456</v>
      </c>
      <c r="AH397" t="s">
        <v>12495</v>
      </c>
      <c r="AI397" t="s">
        <v>12522</v>
      </c>
      <c r="AJ397" t="s">
        <v>12841</v>
      </c>
      <c r="AK397" t="s">
        <v>13257</v>
      </c>
      <c r="AL397" t="s">
        <v>13267</v>
      </c>
      <c r="AM397" t="s">
        <v>13271</v>
      </c>
      <c r="AN397" s="2">
        <v>45922</v>
      </c>
      <c r="AO397" t="s">
        <v>13275</v>
      </c>
      <c r="AP397" t="s">
        <v>13285</v>
      </c>
      <c r="AQ397" t="s">
        <v>13287</v>
      </c>
      <c r="AR397">
        <v>10</v>
      </c>
      <c r="AS397">
        <v>2025</v>
      </c>
      <c r="AT397" t="s">
        <v>13292</v>
      </c>
      <c r="AU397" t="s">
        <v>13301</v>
      </c>
      <c r="AV397">
        <v>297</v>
      </c>
      <c r="AW397">
        <v>266</v>
      </c>
      <c r="AX397">
        <v>296</v>
      </c>
      <c r="AY397" t="s">
        <v>2957</v>
      </c>
      <c r="AZ397" t="s">
        <v>2957</v>
      </c>
      <c r="BA397" t="s">
        <v>2956</v>
      </c>
      <c r="BB397" t="s">
        <v>2957</v>
      </c>
      <c r="BC397" t="s">
        <v>13312</v>
      </c>
      <c r="BD397" s="2">
        <v>45935</v>
      </c>
      <c r="BE397" t="s">
        <v>13257</v>
      </c>
      <c r="BF397" t="s">
        <v>2957</v>
      </c>
      <c r="BG397" t="s">
        <v>13323</v>
      </c>
      <c r="BH397" t="s">
        <v>2956</v>
      </c>
      <c r="BI397">
        <v>11.9</v>
      </c>
      <c r="BJ397">
        <v>12.4</v>
      </c>
      <c r="BK397">
        <v>0</v>
      </c>
      <c r="BL397" t="s">
        <v>13351</v>
      </c>
    </row>
    <row r="398" spans="1:64" x14ac:dyDescent="0.25">
      <c r="A398" t="s">
        <v>65</v>
      </c>
      <c r="B398" t="s">
        <v>153</v>
      </c>
      <c r="C398" t="s">
        <v>166</v>
      </c>
      <c r="D398" t="s">
        <v>166</v>
      </c>
      <c r="E398" t="s">
        <v>561</v>
      </c>
      <c r="F398" t="s">
        <v>1952</v>
      </c>
      <c r="G398" s="2">
        <v>45665</v>
      </c>
      <c r="H398" t="s">
        <v>2951</v>
      </c>
      <c r="I398">
        <v>3</v>
      </c>
      <c r="J398">
        <v>3</v>
      </c>
      <c r="K398">
        <v>3</v>
      </c>
      <c r="L398">
        <v>0</v>
      </c>
      <c r="M398">
        <v>3</v>
      </c>
      <c r="N398" t="s">
        <v>2954</v>
      </c>
      <c r="O398" t="s">
        <v>2956</v>
      </c>
      <c r="P398" t="s">
        <v>3349</v>
      </c>
      <c r="Q398" t="s">
        <v>4705</v>
      </c>
      <c r="R398" t="s">
        <v>3349</v>
      </c>
      <c r="S398" t="s">
        <v>5983</v>
      </c>
      <c r="T398" t="s">
        <v>6375</v>
      </c>
      <c r="U398" t="s">
        <v>6375</v>
      </c>
      <c r="V398" t="s">
        <v>7845</v>
      </c>
      <c r="W398" t="s">
        <v>9059</v>
      </c>
      <c r="X398" t="s">
        <v>9929</v>
      </c>
      <c r="Y398">
        <v>923808388</v>
      </c>
      <c r="Z398" t="s">
        <v>10937</v>
      </c>
      <c r="AA398" t="s">
        <v>12032</v>
      </c>
      <c r="AB398" t="s">
        <v>12348</v>
      </c>
      <c r="AC398" t="s">
        <v>65</v>
      </c>
      <c r="AD398" t="s">
        <v>12424</v>
      </c>
      <c r="AE398" t="s">
        <v>12345</v>
      </c>
      <c r="AF398" t="s">
        <v>65</v>
      </c>
      <c r="AG398" t="s">
        <v>12473</v>
      </c>
      <c r="AH398" t="s">
        <v>12514</v>
      </c>
      <c r="AI398" t="s">
        <v>12498</v>
      </c>
      <c r="AJ398" t="s">
        <v>12894</v>
      </c>
      <c r="AK398" t="s">
        <v>13257</v>
      </c>
      <c r="AL398" t="s">
        <v>13267</v>
      </c>
      <c r="AM398" t="s">
        <v>13271</v>
      </c>
      <c r="AN398" s="2">
        <v>45731</v>
      </c>
      <c r="AO398" t="s">
        <v>13275</v>
      </c>
      <c r="AP398" t="s">
        <v>13285</v>
      </c>
      <c r="AQ398" t="s">
        <v>13287</v>
      </c>
      <c r="AR398">
        <v>10</v>
      </c>
      <c r="AS398">
        <v>2025</v>
      </c>
      <c r="AT398" t="s">
        <v>13292</v>
      </c>
      <c r="AU398" t="s">
        <v>13301</v>
      </c>
      <c r="AV398">
        <v>297</v>
      </c>
      <c r="AW398">
        <v>266</v>
      </c>
      <c r="AX398">
        <v>296</v>
      </c>
      <c r="AY398" t="s">
        <v>2957</v>
      </c>
      <c r="AZ398" t="s">
        <v>2957</v>
      </c>
      <c r="BA398" t="s">
        <v>2956</v>
      </c>
      <c r="BB398" t="s">
        <v>2957</v>
      </c>
      <c r="BC398" t="s">
        <v>13312</v>
      </c>
      <c r="BD398" s="2">
        <v>45935</v>
      </c>
      <c r="BE398" t="s">
        <v>13257</v>
      </c>
      <c r="BF398" t="s">
        <v>2957</v>
      </c>
      <c r="BG398" t="s">
        <v>13320</v>
      </c>
      <c r="BH398" t="s">
        <v>2957</v>
      </c>
      <c r="BI398">
        <v>13.2</v>
      </c>
      <c r="BJ398">
        <v>13.9</v>
      </c>
      <c r="BK398">
        <v>0</v>
      </c>
      <c r="BL398" t="s">
        <v>13351</v>
      </c>
    </row>
    <row r="399" spans="1:64" x14ac:dyDescent="0.25">
      <c r="A399" t="s">
        <v>71</v>
      </c>
      <c r="B399" t="s">
        <v>123</v>
      </c>
      <c r="C399" t="s">
        <v>166</v>
      </c>
      <c r="D399" t="s">
        <v>166</v>
      </c>
      <c r="E399" t="s">
        <v>562</v>
      </c>
      <c r="F399" t="s">
        <v>1953</v>
      </c>
      <c r="G399" s="2">
        <v>45646</v>
      </c>
      <c r="H399" t="s">
        <v>2951</v>
      </c>
      <c r="I399">
        <v>3</v>
      </c>
      <c r="J399">
        <v>3</v>
      </c>
      <c r="K399">
        <v>3</v>
      </c>
      <c r="L399">
        <v>0</v>
      </c>
      <c r="M399">
        <v>3</v>
      </c>
      <c r="N399" t="s">
        <v>2954</v>
      </c>
      <c r="O399" t="s">
        <v>2956</v>
      </c>
      <c r="P399" t="s">
        <v>3350</v>
      </c>
      <c r="Q399" t="s">
        <v>4706</v>
      </c>
      <c r="R399" t="s">
        <v>3350</v>
      </c>
      <c r="S399" t="s">
        <v>166</v>
      </c>
      <c r="T399" t="s">
        <v>6376</v>
      </c>
      <c r="U399" t="s">
        <v>6376</v>
      </c>
      <c r="V399" t="s">
        <v>7846</v>
      </c>
      <c r="W399" t="s">
        <v>6669</v>
      </c>
      <c r="X399" t="s">
        <v>9678</v>
      </c>
      <c r="Y399">
        <v>990287913</v>
      </c>
      <c r="Z399" t="s">
        <v>10938</v>
      </c>
      <c r="AA399" t="s">
        <v>12033</v>
      </c>
      <c r="AB399" t="s">
        <v>12345</v>
      </c>
      <c r="AC399" t="s">
        <v>12366</v>
      </c>
      <c r="AD399" t="s">
        <v>12424</v>
      </c>
      <c r="AE399" t="s">
        <v>12345</v>
      </c>
      <c r="AF399" t="s">
        <v>71</v>
      </c>
      <c r="AG399" t="s">
        <v>12460</v>
      </c>
      <c r="AH399" t="s">
        <v>12498</v>
      </c>
      <c r="AI399" t="s">
        <v>12585</v>
      </c>
      <c r="AJ399" t="s">
        <v>12895</v>
      </c>
      <c r="AK399" t="s">
        <v>13257</v>
      </c>
      <c r="AL399" t="s">
        <v>13267</v>
      </c>
      <c r="AM399" t="s">
        <v>13271</v>
      </c>
      <c r="AN399" s="2">
        <v>45877</v>
      </c>
      <c r="AO399" t="s">
        <v>13275</v>
      </c>
      <c r="AP399" t="s">
        <v>13285</v>
      </c>
      <c r="AQ399" t="s">
        <v>13287</v>
      </c>
      <c r="AR399">
        <v>10</v>
      </c>
      <c r="AS399">
        <v>2025</v>
      </c>
      <c r="AT399" t="s">
        <v>13292</v>
      </c>
      <c r="AU399" t="s">
        <v>13300</v>
      </c>
      <c r="AV399">
        <v>316</v>
      </c>
      <c r="AW399">
        <v>285</v>
      </c>
      <c r="AX399">
        <v>315</v>
      </c>
      <c r="AY399" t="s">
        <v>2957</v>
      </c>
      <c r="AZ399" t="s">
        <v>2957</v>
      </c>
      <c r="BA399" t="s">
        <v>2956</v>
      </c>
      <c r="BB399" t="s">
        <v>2957</v>
      </c>
      <c r="BC399" t="s">
        <v>13312</v>
      </c>
      <c r="BD399" s="2">
        <v>45916</v>
      </c>
      <c r="BE399" t="s">
        <v>13257</v>
      </c>
      <c r="BF399" t="s">
        <v>2957</v>
      </c>
      <c r="BG399" t="s">
        <v>13319</v>
      </c>
      <c r="BH399" t="s">
        <v>2957</v>
      </c>
      <c r="BI399">
        <v>11.5</v>
      </c>
      <c r="BJ399">
        <v>11.3</v>
      </c>
      <c r="BK399">
        <v>0</v>
      </c>
      <c r="BL399" t="s">
        <v>13351</v>
      </c>
    </row>
    <row r="400" spans="1:64" x14ac:dyDescent="0.25">
      <c r="A400" t="s">
        <v>65</v>
      </c>
      <c r="B400" t="s">
        <v>75</v>
      </c>
      <c r="C400" t="s">
        <v>166</v>
      </c>
      <c r="D400" t="s">
        <v>166</v>
      </c>
      <c r="E400" t="s">
        <v>563</v>
      </c>
      <c r="F400" t="s">
        <v>1954</v>
      </c>
      <c r="G400" s="2">
        <v>45665</v>
      </c>
      <c r="H400" t="s">
        <v>2951</v>
      </c>
      <c r="I400">
        <v>3</v>
      </c>
      <c r="J400">
        <v>3</v>
      </c>
      <c r="K400">
        <v>3</v>
      </c>
      <c r="L400">
        <v>0</v>
      </c>
      <c r="M400">
        <v>3</v>
      </c>
      <c r="N400" t="s">
        <v>2954</v>
      </c>
      <c r="O400" t="s">
        <v>2956</v>
      </c>
      <c r="P400" t="s">
        <v>3351</v>
      </c>
      <c r="Q400" t="s">
        <v>4707</v>
      </c>
      <c r="R400" t="s">
        <v>3351</v>
      </c>
      <c r="S400" t="s">
        <v>166</v>
      </c>
      <c r="T400" t="s">
        <v>6377</v>
      </c>
      <c r="U400" t="s">
        <v>6377</v>
      </c>
      <c r="V400" t="s">
        <v>7847</v>
      </c>
      <c r="W400" t="s">
        <v>9060</v>
      </c>
      <c r="X400" t="s">
        <v>9930</v>
      </c>
      <c r="Y400">
        <v>969955724</v>
      </c>
      <c r="Z400" t="s">
        <v>10939</v>
      </c>
      <c r="AA400" t="s">
        <v>12034</v>
      </c>
      <c r="AB400" t="s">
        <v>12350</v>
      </c>
      <c r="AC400" t="s">
        <v>65</v>
      </c>
      <c r="AD400" t="s">
        <v>12424</v>
      </c>
      <c r="AE400" t="s">
        <v>12345</v>
      </c>
      <c r="AF400" t="s">
        <v>65</v>
      </c>
      <c r="AG400" t="s">
        <v>12473</v>
      </c>
      <c r="AH400" t="s">
        <v>12501</v>
      </c>
      <c r="AI400" t="s">
        <v>12556</v>
      </c>
      <c r="AJ400" t="s">
        <v>12871</v>
      </c>
      <c r="AK400" t="s">
        <v>13257</v>
      </c>
      <c r="AL400" t="s">
        <v>13267</v>
      </c>
      <c r="AM400" t="s">
        <v>13271</v>
      </c>
      <c r="AN400" s="2">
        <v>45741</v>
      </c>
      <c r="AO400" t="s">
        <v>13275</v>
      </c>
      <c r="AP400" t="s">
        <v>13285</v>
      </c>
      <c r="AQ400" t="s">
        <v>13287</v>
      </c>
      <c r="AR400">
        <v>10</v>
      </c>
      <c r="AS400">
        <v>2025</v>
      </c>
      <c r="AT400" t="s">
        <v>13292</v>
      </c>
      <c r="AU400" t="s">
        <v>13301</v>
      </c>
      <c r="AV400">
        <v>297</v>
      </c>
      <c r="AW400">
        <v>266</v>
      </c>
      <c r="AX400">
        <v>296</v>
      </c>
      <c r="AY400" t="s">
        <v>2957</v>
      </c>
      <c r="AZ400" t="s">
        <v>2957</v>
      </c>
      <c r="BA400" t="s">
        <v>2956</v>
      </c>
      <c r="BB400" t="s">
        <v>2957</v>
      </c>
      <c r="BC400" t="s">
        <v>13312</v>
      </c>
      <c r="BD400" s="2">
        <v>45935</v>
      </c>
      <c r="BE400" t="s">
        <v>13257</v>
      </c>
      <c r="BF400" t="s">
        <v>2957</v>
      </c>
      <c r="BG400" t="s">
        <v>13320</v>
      </c>
      <c r="BH400" t="s">
        <v>2956</v>
      </c>
      <c r="BI400">
        <v>11.8</v>
      </c>
      <c r="BJ400">
        <v>11.7</v>
      </c>
      <c r="BK400">
        <v>0</v>
      </c>
      <c r="BL400" t="s">
        <v>13351</v>
      </c>
    </row>
    <row r="401" spans="1:64" x14ac:dyDescent="0.25">
      <c r="A401" t="s">
        <v>68</v>
      </c>
      <c r="B401" t="s">
        <v>79</v>
      </c>
      <c r="C401" t="s">
        <v>166</v>
      </c>
      <c r="D401" t="s">
        <v>166</v>
      </c>
      <c r="E401" t="s">
        <v>564</v>
      </c>
      <c r="F401" t="s">
        <v>1955</v>
      </c>
      <c r="G401" s="2">
        <v>45666</v>
      </c>
      <c r="H401" t="s">
        <v>2951</v>
      </c>
      <c r="I401">
        <v>3</v>
      </c>
      <c r="J401">
        <v>3</v>
      </c>
      <c r="K401">
        <v>3</v>
      </c>
      <c r="L401">
        <v>0</v>
      </c>
      <c r="M401">
        <v>3</v>
      </c>
      <c r="N401" t="s">
        <v>2954</v>
      </c>
      <c r="O401" t="s">
        <v>2956</v>
      </c>
      <c r="P401" t="s">
        <v>3352</v>
      </c>
      <c r="Q401" t="s">
        <v>4708</v>
      </c>
      <c r="R401" t="s">
        <v>3352</v>
      </c>
      <c r="S401" t="s">
        <v>166</v>
      </c>
      <c r="T401" t="s">
        <v>6378</v>
      </c>
      <c r="U401" t="s">
        <v>6378</v>
      </c>
      <c r="V401" t="s">
        <v>7848</v>
      </c>
      <c r="W401" t="s">
        <v>9061</v>
      </c>
      <c r="X401" t="s">
        <v>9931</v>
      </c>
      <c r="Y401">
        <v>904361205</v>
      </c>
      <c r="Z401" t="s">
        <v>10940</v>
      </c>
      <c r="AB401" t="s">
        <v>12350</v>
      </c>
      <c r="AC401" t="s">
        <v>68</v>
      </c>
      <c r="AD401" t="s">
        <v>12424</v>
      </c>
      <c r="AE401" t="s">
        <v>12345</v>
      </c>
      <c r="AF401" t="s">
        <v>68</v>
      </c>
      <c r="AG401" t="s">
        <v>12467</v>
      </c>
      <c r="AH401" t="s">
        <v>12498</v>
      </c>
      <c r="AI401" t="s">
        <v>12556</v>
      </c>
      <c r="AJ401" t="s">
        <v>12896</v>
      </c>
      <c r="AK401" t="s">
        <v>13257</v>
      </c>
      <c r="AL401" t="s">
        <v>13267</v>
      </c>
      <c r="AM401" t="s">
        <v>13271</v>
      </c>
      <c r="AN401" s="2">
        <v>45936</v>
      </c>
      <c r="AO401" t="s">
        <v>13275</v>
      </c>
      <c r="AP401" t="s">
        <v>13285</v>
      </c>
      <c r="AQ401" t="s">
        <v>13287</v>
      </c>
      <c r="AR401">
        <v>10</v>
      </c>
      <c r="AS401">
        <v>2025</v>
      </c>
      <c r="AT401" t="s">
        <v>13292</v>
      </c>
      <c r="AU401" t="s">
        <v>13301</v>
      </c>
      <c r="AV401">
        <v>296</v>
      </c>
      <c r="AW401">
        <v>265</v>
      </c>
      <c r="AX401">
        <v>295</v>
      </c>
      <c r="AY401" t="s">
        <v>2957</v>
      </c>
      <c r="AZ401" t="s">
        <v>2957</v>
      </c>
      <c r="BA401" t="s">
        <v>2956</v>
      </c>
      <c r="BB401" t="s">
        <v>2957</v>
      </c>
      <c r="BC401" t="s">
        <v>13312</v>
      </c>
      <c r="BD401" s="2">
        <v>45936</v>
      </c>
      <c r="BE401" t="s">
        <v>13257</v>
      </c>
      <c r="BF401" t="s">
        <v>2957</v>
      </c>
      <c r="BG401" t="s">
        <v>13320</v>
      </c>
      <c r="BH401" t="s">
        <v>2956</v>
      </c>
      <c r="BI401">
        <v>13.1</v>
      </c>
      <c r="BJ401">
        <v>14.1</v>
      </c>
      <c r="BK401">
        <v>0</v>
      </c>
      <c r="BL401" t="s">
        <v>13351</v>
      </c>
    </row>
    <row r="402" spans="1:64" x14ac:dyDescent="0.25">
      <c r="A402" t="s">
        <v>68</v>
      </c>
      <c r="B402" t="s">
        <v>93</v>
      </c>
      <c r="C402" t="s">
        <v>166</v>
      </c>
      <c r="D402" t="s">
        <v>166</v>
      </c>
      <c r="E402" t="s">
        <v>565</v>
      </c>
      <c r="F402" t="s">
        <v>1956</v>
      </c>
      <c r="G402" s="2">
        <v>45666</v>
      </c>
      <c r="H402" t="s">
        <v>2951</v>
      </c>
      <c r="I402">
        <v>3</v>
      </c>
      <c r="J402">
        <v>3</v>
      </c>
      <c r="K402">
        <v>3</v>
      </c>
      <c r="L402">
        <v>0</v>
      </c>
      <c r="M402">
        <v>3</v>
      </c>
      <c r="N402" t="s">
        <v>2954</v>
      </c>
      <c r="O402" t="s">
        <v>2956</v>
      </c>
      <c r="P402" t="s">
        <v>3353</v>
      </c>
      <c r="Q402" t="s">
        <v>4709</v>
      </c>
      <c r="R402" t="s">
        <v>3353</v>
      </c>
      <c r="S402" t="s">
        <v>166</v>
      </c>
      <c r="T402" t="s">
        <v>6379</v>
      </c>
      <c r="U402" t="s">
        <v>6379</v>
      </c>
      <c r="V402" t="s">
        <v>7849</v>
      </c>
      <c r="W402" t="s">
        <v>9062</v>
      </c>
      <c r="X402" t="s">
        <v>9932</v>
      </c>
      <c r="Y402">
        <v>943248742</v>
      </c>
      <c r="Z402" t="s">
        <v>10941</v>
      </c>
      <c r="AB402" t="s">
        <v>12348</v>
      </c>
      <c r="AC402" t="s">
        <v>68</v>
      </c>
      <c r="AD402" t="s">
        <v>12424</v>
      </c>
      <c r="AE402" t="s">
        <v>12345</v>
      </c>
      <c r="AF402" t="s">
        <v>68</v>
      </c>
      <c r="AG402" t="s">
        <v>12463</v>
      </c>
      <c r="AH402" t="s">
        <v>12487</v>
      </c>
      <c r="AI402" t="s">
        <v>12503</v>
      </c>
      <c r="AJ402" t="s">
        <v>12897</v>
      </c>
      <c r="AK402" t="s">
        <v>13257</v>
      </c>
      <c r="AL402" t="s">
        <v>13267</v>
      </c>
      <c r="AM402" t="s">
        <v>13271</v>
      </c>
      <c r="AN402" s="2">
        <v>45936</v>
      </c>
      <c r="AO402" t="s">
        <v>13275</v>
      </c>
      <c r="AP402" t="s">
        <v>13285</v>
      </c>
      <c r="AQ402" t="s">
        <v>13287</v>
      </c>
      <c r="AR402">
        <v>10</v>
      </c>
      <c r="AS402">
        <v>2025</v>
      </c>
      <c r="AT402" t="s">
        <v>13292</v>
      </c>
      <c r="AU402" t="s">
        <v>13301</v>
      </c>
      <c r="AV402">
        <v>296</v>
      </c>
      <c r="AW402">
        <v>265</v>
      </c>
      <c r="AX402">
        <v>295</v>
      </c>
      <c r="AY402" t="s">
        <v>2957</v>
      </c>
      <c r="AZ402" t="s">
        <v>2957</v>
      </c>
      <c r="BA402" t="s">
        <v>2956</v>
      </c>
      <c r="BB402" t="s">
        <v>2957</v>
      </c>
      <c r="BC402" t="s">
        <v>13312</v>
      </c>
      <c r="BD402" s="2">
        <v>45936</v>
      </c>
      <c r="BE402" t="s">
        <v>13261</v>
      </c>
      <c r="BF402" t="s">
        <v>2957</v>
      </c>
      <c r="BG402" t="s">
        <v>13320</v>
      </c>
      <c r="BH402" t="s">
        <v>2956</v>
      </c>
      <c r="BI402">
        <v>11</v>
      </c>
      <c r="BJ402">
        <v>11.2</v>
      </c>
      <c r="BK402">
        <v>0</v>
      </c>
      <c r="BL402" t="s">
        <v>13351</v>
      </c>
    </row>
    <row r="403" spans="1:64" x14ac:dyDescent="0.25">
      <c r="A403" t="s">
        <v>67</v>
      </c>
      <c r="B403" t="s">
        <v>127</v>
      </c>
      <c r="C403" t="s">
        <v>166</v>
      </c>
      <c r="D403" t="s">
        <v>166</v>
      </c>
      <c r="E403" t="s">
        <v>566</v>
      </c>
      <c r="F403" t="s">
        <v>1957</v>
      </c>
      <c r="G403" s="2">
        <v>45667</v>
      </c>
      <c r="H403" t="s">
        <v>2951</v>
      </c>
      <c r="I403">
        <v>3</v>
      </c>
      <c r="J403">
        <v>3</v>
      </c>
      <c r="K403">
        <v>3</v>
      </c>
      <c r="L403">
        <v>0</v>
      </c>
      <c r="M403">
        <v>3</v>
      </c>
      <c r="N403" t="s">
        <v>2954</v>
      </c>
      <c r="O403" t="s">
        <v>2956</v>
      </c>
      <c r="P403" t="s">
        <v>3354</v>
      </c>
      <c r="Q403" t="s">
        <v>4710</v>
      </c>
      <c r="R403" t="s">
        <v>5696</v>
      </c>
      <c r="S403" t="s">
        <v>166</v>
      </c>
      <c r="T403" t="s">
        <v>6380</v>
      </c>
      <c r="U403" t="s">
        <v>6380</v>
      </c>
      <c r="V403" t="s">
        <v>7850</v>
      </c>
      <c r="W403" t="s">
        <v>9063</v>
      </c>
      <c r="X403" t="s">
        <v>9933</v>
      </c>
      <c r="Y403">
        <v>956522561</v>
      </c>
      <c r="Z403" t="s">
        <v>10942</v>
      </c>
      <c r="AA403" t="s">
        <v>12035</v>
      </c>
      <c r="AB403" t="s">
        <v>67</v>
      </c>
      <c r="AC403" t="s">
        <v>67</v>
      </c>
      <c r="AD403" t="s">
        <v>12424</v>
      </c>
      <c r="AE403" t="s">
        <v>12345</v>
      </c>
      <c r="AF403" t="s">
        <v>67</v>
      </c>
      <c r="AG403" t="s">
        <v>12456</v>
      </c>
      <c r="AH403" t="s">
        <v>12495</v>
      </c>
      <c r="AI403" t="s">
        <v>12484</v>
      </c>
      <c r="AJ403" t="s">
        <v>12857</v>
      </c>
      <c r="AK403" t="s">
        <v>13257</v>
      </c>
      <c r="AL403" t="s">
        <v>13267</v>
      </c>
      <c r="AM403" t="s">
        <v>13271</v>
      </c>
      <c r="AN403" s="2">
        <v>45922</v>
      </c>
      <c r="AO403" t="s">
        <v>13275</v>
      </c>
      <c r="AP403" t="s">
        <v>13285</v>
      </c>
      <c r="AQ403" t="s">
        <v>13287</v>
      </c>
      <c r="AR403">
        <v>10</v>
      </c>
      <c r="AS403">
        <v>2025</v>
      </c>
      <c r="AT403" t="s">
        <v>13292</v>
      </c>
      <c r="AU403" t="s">
        <v>13301</v>
      </c>
      <c r="AV403">
        <v>295</v>
      </c>
      <c r="AW403">
        <v>264</v>
      </c>
      <c r="AX403">
        <v>294</v>
      </c>
      <c r="AY403" t="s">
        <v>2957</v>
      </c>
      <c r="AZ403" t="s">
        <v>2957</v>
      </c>
      <c r="BA403" t="s">
        <v>2956</v>
      </c>
      <c r="BB403" t="s">
        <v>2957</v>
      </c>
      <c r="BC403" t="s">
        <v>13312</v>
      </c>
      <c r="BD403" s="2">
        <v>45937</v>
      </c>
      <c r="BE403" t="s">
        <v>13257</v>
      </c>
      <c r="BF403" t="s">
        <v>2957</v>
      </c>
      <c r="BG403" t="s">
        <v>13323</v>
      </c>
      <c r="BH403" t="s">
        <v>2956</v>
      </c>
      <c r="BI403">
        <v>12.3</v>
      </c>
      <c r="BJ403">
        <v>12</v>
      </c>
      <c r="BK403">
        <v>0</v>
      </c>
      <c r="BL403" t="s">
        <v>13351</v>
      </c>
    </row>
    <row r="404" spans="1:64" x14ac:dyDescent="0.25">
      <c r="A404" t="s">
        <v>71</v>
      </c>
      <c r="B404" t="s">
        <v>101</v>
      </c>
      <c r="C404" t="s">
        <v>166</v>
      </c>
      <c r="D404" t="s">
        <v>166</v>
      </c>
      <c r="E404" t="s">
        <v>567</v>
      </c>
      <c r="F404" t="s">
        <v>1958</v>
      </c>
      <c r="G404" s="2">
        <v>45667</v>
      </c>
      <c r="H404" t="s">
        <v>2951</v>
      </c>
      <c r="I404">
        <v>3</v>
      </c>
      <c r="J404">
        <v>3</v>
      </c>
      <c r="K404">
        <v>3</v>
      </c>
      <c r="L404">
        <v>0</v>
      </c>
      <c r="M404">
        <v>3</v>
      </c>
      <c r="N404" t="s">
        <v>2954</v>
      </c>
      <c r="O404" t="s">
        <v>2956</v>
      </c>
      <c r="P404" t="s">
        <v>3355</v>
      </c>
      <c r="Q404" t="s">
        <v>4711</v>
      </c>
      <c r="R404" t="s">
        <v>3355</v>
      </c>
      <c r="S404" t="s">
        <v>166</v>
      </c>
      <c r="T404" t="s">
        <v>6381</v>
      </c>
      <c r="U404" t="s">
        <v>6381</v>
      </c>
      <c r="V404" t="s">
        <v>7851</v>
      </c>
      <c r="W404" t="s">
        <v>6669</v>
      </c>
      <c r="X404" t="s">
        <v>9678</v>
      </c>
      <c r="Y404">
        <v>915130425</v>
      </c>
      <c r="Z404" t="s">
        <v>10943</v>
      </c>
      <c r="AB404" t="s">
        <v>12351</v>
      </c>
      <c r="AC404" t="s">
        <v>12366</v>
      </c>
      <c r="AD404" t="s">
        <v>12424</v>
      </c>
      <c r="AE404" t="s">
        <v>12345</v>
      </c>
      <c r="AF404" t="s">
        <v>71</v>
      </c>
      <c r="AG404" t="s">
        <v>12466</v>
      </c>
      <c r="AH404" t="s">
        <v>12498</v>
      </c>
      <c r="AI404" t="s">
        <v>12487</v>
      </c>
      <c r="AJ404" t="s">
        <v>12684</v>
      </c>
      <c r="AK404" t="s">
        <v>13259</v>
      </c>
      <c r="AL404" t="s">
        <v>13267</v>
      </c>
      <c r="AM404" t="s">
        <v>13271</v>
      </c>
      <c r="AN404" s="2">
        <v>45959</v>
      </c>
      <c r="AO404" t="s">
        <v>13275</v>
      </c>
      <c r="AP404" t="s">
        <v>13285</v>
      </c>
      <c r="AQ404" t="s">
        <v>13287</v>
      </c>
      <c r="AR404">
        <v>10</v>
      </c>
      <c r="AS404">
        <v>2025</v>
      </c>
      <c r="AT404" t="s">
        <v>13292</v>
      </c>
      <c r="AU404" t="s">
        <v>13301</v>
      </c>
      <c r="AV404">
        <v>295</v>
      </c>
      <c r="AW404">
        <v>264</v>
      </c>
      <c r="AX404">
        <v>294</v>
      </c>
      <c r="AY404" t="s">
        <v>2957</v>
      </c>
      <c r="AZ404" t="s">
        <v>2957</v>
      </c>
      <c r="BA404" t="s">
        <v>2956</v>
      </c>
      <c r="BB404" t="s">
        <v>2957</v>
      </c>
      <c r="BC404" t="s">
        <v>13312</v>
      </c>
      <c r="BD404" s="2">
        <v>45937</v>
      </c>
      <c r="BE404" t="s">
        <v>13257</v>
      </c>
      <c r="BF404" t="s">
        <v>2957</v>
      </c>
      <c r="BG404" t="s">
        <v>13320</v>
      </c>
      <c r="BH404" t="s">
        <v>2957</v>
      </c>
      <c r="BI404">
        <v>12.5</v>
      </c>
      <c r="BJ404">
        <v>12.9</v>
      </c>
      <c r="BK404">
        <v>0</v>
      </c>
      <c r="BL404" t="s">
        <v>13351</v>
      </c>
    </row>
    <row r="405" spans="1:64" x14ac:dyDescent="0.25">
      <c r="A405" t="s">
        <v>66</v>
      </c>
      <c r="B405" t="s">
        <v>94</v>
      </c>
      <c r="C405" t="s">
        <v>166</v>
      </c>
      <c r="D405" t="s">
        <v>166</v>
      </c>
      <c r="E405" t="s">
        <v>568</v>
      </c>
      <c r="F405" t="s">
        <v>1959</v>
      </c>
      <c r="G405" s="2">
        <v>45637</v>
      </c>
      <c r="H405" t="s">
        <v>2951</v>
      </c>
      <c r="I405">
        <v>3</v>
      </c>
      <c r="J405">
        <v>3</v>
      </c>
      <c r="K405">
        <v>3</v>
      </c>
      <c r="L405">
        <v>0</v>
      </c>
      <c r="M405">
        <v>3</v>
      </c>
      <c r="N405" t="s">
        <v>2953</v>
      </c>
      <c r="P405" t="s">
        <v>3356</v>
      </c>
      <c r="Q405" t="s">
        <v>4712</v>
      </c>
      <c r="R405" t="s">
        <v>5697</v>
      </c>
      <c r="S405" t="s">
        <v>166</v>
      </c>
      <c r="T405" t="s">
        <v>6382</v>
      </c>
      <c r="U405" t="s">
        <v>6382</v>
      </c>
      <c r="V405" t="s">
        <v>7852</v>
      </c>
      <c r="W405" t="s">
        <v>9064</v>
      </c>
      <c r="X405" t="s">
        <v>9934</v>
      </c>
      <c r="Y405">
        <v>993826036</v>
      </c>
      <c r="Z405" t="s">
        <v>10944</v>
      </c>
      <c r="AB405" t="s">
        <v>12345</v>
      </c>
      <c r="AC405" t="s">
        <v>66</v>
      </c>
      <c r="AD405" t="s">
        <v>12424</v>
      </c>
      <c r="AE405" t="s">
        <v>12345</v>
      </c>
      <c r="AF405" t="s">
        <v>66</v>
      </c>
      <c r="AG405" t="s">
        <v>12473</v>
      </c>
      <c r="AH405" t="s">
        <v>12497</v>
      </c>
      <c r="AI405" t="s">
        <v>12486</v>
      </c>
      <c r="AJ405" t="s">
        <v>12898</v>
      </c>
      <c r="AK405" t="s">
        <v>13257</v>
      </c>
      <c r="AL405" t="s">
        <v>13267</v>
      </c>
      <c r="AM405" t="s">
        <v>13271</v>
      </c>
      <c r="AN405" s="2">
        <v>45935</v>
      </c>
      <c r="AO405" t="s">
        <v>13275</v>
      </c>
      <c r="AP405" t="s">
        <v>13285</v>
      </c>
      <c r="AQ405" t="s">
        <v>13287</v>
      </c>
      <c r="AR405">
        <v>10</v>
      </c>
      <c r="AS405">
        <v>2025</v>
      </c>
      <c r="AT405" t="s">
        <v>13292</v>
      </c>
      <c r="AU405" t="s">
        <v>13300</v>
      </c>
      <c r="AV405">
        <v>325</v>
      </c>
      <c r="AW405">
        <v>294</v>
      </c>
      <c r="AX405">
        <v>324</v>
      </c>
      <c r="AY405" t="s">
        <v>2957</v>
      </c>
      <c r="AZ405" t="s">
        <v>2957</v>
      </c>
      <c r="BA405" t="s">
        <v>2956</v>
      </c>
      <c r="BB405" t="s">
        <v>2957</v>
      </c>
      <c r="BC405" t="s">
        <v>13312</v>
      </c>
      <c r="BD405" s="2">
        <v>45907</v>
      </c>
      <c r="BE405" t="s">
        <v>13258</v>
      </c>
      <c r="BF405" t="s">
        <v>2957</v>
      </c>
      <c r="BG405" t="s">
        <v>13320</v>
      </c>
      <c r="BH405" t="s">
        <v>2956</v>
      </c>
      <c r="BI405">
        <v>12.1</v>
      </c>
      <c r="BJ405">
        <v>0</v>
      </c>
      <c r="BK405">
        <v>0</v>
      </c>
      <c r="BL405" t="s">
        <v>13351</v>
      </c>
    </row>
    <row r="406" spans="1:64" x14ac:dyDescent="0.25">
      <c r="A406" t="s">
        <v>64</v>
      </c>
      <c r="B406" t="s">
        <v>84</v>
      </c>
      <c r="C406" t="s">
        <v>166</v>
      </c>
      <c r="D406" t="s">
        <v>166</v>
      </c>
      <c r="E406" t="s">
        <v>569</v>
      </c>
      <c r="F406" t="s">
        <v>1960</v>
      </c>
      <c r="G406" s="2">
        <v>45663</v>
      </c>
      <c r="H406" t="s">
        <v>2951</v>
      </c>
      <c r="I406">
        <v>3</v>
      </c>
      <c r="J406">
        <v>1</v>
      </c>
      <c r="K406">
        <v>1</v>
      </c>
      <c r="L406">
        <v>0</v>
      </c>
      <c r="M406">
        <v>1</v>
      </c>
      <c r="N406" t="s">
        <v>2953</v>
      </c>
      <c r="P406" t="s">
        <v>3357</v>
      </c>
      <c r="Q406" t="s">
        <v>4713</v>
      </c>
      <c r="R406" t="s">
        <v>5698</v>
      </c>
      <c r="S406" t="s">
        <v>166</v>
      </c>
      <c r="T406" t="s">
        <v>6383</v>
      </c>
      <c r="U406" t="s">
        <v>6383</v>
      </c>
      <c r="V406" t="s">
        <v>7853</v>
      </c>
      <c r="W406" t="s">
        <v>9065</v>
      </c>
      <c r="X406" t="s">
        <v>9935</v>
      </c>
      <c r="Y406">
        <v>947855549</v>
      </c>
      <c r="Z406" t="s">
        <v>10945</v>
      </c>
      <c r="AA406" t="s">
        <v>12036</v>
      </c>
      <c r="AB406" t="s">
        <v>12371</v>
      </c>
      <c r="AC406" t="s">
        <v>12374</v>
      </c>
      <c r="AD406" t="s">
        <v>12424</v>
      </c>
      <c r="AE406" t="s">
        <v>12345</v>
      </c>
      <c r="AF406" t="s">
        <v>12437</v>
      </c>
      <c r="AG406" t="s">
        <v>12455</v>
      </c>
      <c r="AH406" t="s">
        <v>12516</v>
      </c>
      <c r="AI406" t="s">
        <v>12507</v>
      </c>
      <c r="AJ406" t="s">
        <v>12734</v>
      </c>
      <c r="AK406" t="s">
        <v>13257</v>
      </c>
      <c r="AL406" t="s">
        <v>13267</v>
      </c>
      <c r="AM406" t="s">
        <v>13271</v>
      </c>
      <c r="AN406" s="2">
        <v>45943</v>
      </c>
      <c r="AO406" t="s">
        <v>13275</v>
      </c>
      <c r="AP406" t="s">
        <v>13286</v>
      </c>
      <c r="AQ406" t="s">
        <v>13287</v>
      </c>
      <c r="AR406">
        <v>10</v>
      </c>
      <c r="AS406">
        <v>2025</v>
      </c>
      <c r="AT406" t="s">
        <v>13293</v>
      </c>
      <c r="AU406" t="s">
        <v>13301</v>
      </c>
      <c r="AV406">
        <v>299</v>
      </c>
      <c r="AW406">
        <v>268</v>
      </c>
      <c r="AX406">
        <v>298</v>
      </c>
      <c r="AY406" t="s">
        <v>2957</v>
      </c>
      <c r="AZ406" t="s">
        <v>2957</v>
      </c>
      <c r="BA406" t="s">
        <v>2956</v>
      </c>
      <c r="BB406" t="s">
        <v>2957</v>
      </c>
      <c r="BC406" t="s">
        <v>13312</v>
      </c>
      <c r="BD406" s="2">
        <v>45933</v>
      </c>
      <c r="BE406" t="s">
        <v>13263</v>
      </c>
      <c r="BF406" t="s">
        <v>2957</v>
      </c>
      <c r="BG406" t="s">
        <v>13318</v>
      </c>
      <c r="BH406" t="s">
        <v>2957</v>
      </c>
      <c r="BI406">
        <v>0</v>
      </c>
      <c r="BJ406">
        <v>0</v>
      </c>
      <c r="BK406">
        <v>0</v>
      </c>
      <c r="BL406" t="s">
        <v>13351</v>
      </c>
    </row>
    <row r="407" spans="1:64" x14ac:dyDescent="0.25">
      <c r="A407" t="s">
        <v>65</v>
      </c>
      <c r="B407" t="s">
        <v>118</v>
      </c>
      <c r="C407" t="s">
        <v>166</v>
      </c>
      <c r="D407" t="s">
        <v>166</v>
      </c>
      <c r="E407" t="s">
        <v>570</v>
      </c>
      <c r="F407" t="s">
        <v>1961</v>
      </c>
      <c r="G407" s="2">
        <v>45668</v>
      </c>
      <c r="H407" t="s">
        <v>2951</v>
      </c>
      <c r="I407">
        <v>3</v>
      </c>
      <c r="J407">
        <v>3</v>
      </c>
      <c r="K407">
        <v>3</v>
      </c>
      <c r="L407">
        <v>0</v>
      </c>
      <c r="M407">
        <v>3</v>
      </c>
      <c r="N407" t="s">
        <v>2954</v>
      </c>
      <c r="O407" t="s">
        <v>2956</v>
      </c>
      <c r="P407" t="s">
        <v>3358</v>
      </c>
      <c r="Q407" t="s">
        <v>4714</v>
      </c>
      <c r="R407" t="s">
        <v>3358</v>
      </c>
      <c r="S407" t="s">
        <v>166</v>
      </c>
      <c r="T407" t="s">
        <v>6384</v>
      </c>
      <c r="U407" t="s">
        <v>6384</v>
      </c>
      <c r="V407" t="s">
        <v>7854</v>
      </c>
      <c r="W407" t="s">
        <v>9066</v>
      </c>
      <c r="X407" t="s">
        <v>9936</v>
      </c>
      <c r="Y407">
        <v>974997123</v>
      </c>
      <c r="Z407" t="s">
        <v>10946</v>
      </c>
      <c r="AA407" t="s">
        <v>12037</v>
      </c>
      <c r="AB407" t="s">
        <v>12355</v>
      </c>
      <c r="AC407" t="s">
        <v>12394</v>
      </c>
      <c r="AD407" t="s">
        <v>12424</v>
      </c>
      <c r="AE407" t="s">
        <v>12345</v>
      </c>
      <c r="AF407" t="s">
        <v>10894</v>
      </c>
      <c r="AG407" t="s">
        <v>10894</v>
      </c>
      <c r="AH407" t="s">
        <v>12490</v>
      </c>
      <c r="AI407" t="s">
        <v>12586</v>
      </c>
      <c r="AJ407" t="s">
        <v>12899</v>
      </c>
      <c r="AK407" t="s">
        <v>13258</v>
      </c>
      <c r="AL407" t="s">
        <v>13267</v>
      </c>
      <c r="AM407" t="s">
        <v>13271</v>
      </c>
      <c r="AN407" s="2">
        <v>45945</v>
      </c>
      <c r="AO407" t="s">
        <v>13275</v>
      </c>
      <c r="AP407" t="s">
        <v>13285</v>
      </c>
      <c r="AQ407" t="s">
        <v>13287</v>
      </c>
      <c r="AR407">
        <v>10</v>
      </c>
      <c r="AS407">
        <v>2025</v>
      </c>
      <c r="AT407" t="s">
        <v>13292</v>
      </c>
      <c r="AU407" t="s">
        <v>13301</v>
      </c>
      <c r="AV407">
        <v>294</v>
      </c>
      <c r="AW407">
        <v>263</v>
      </c>
      <c r="AX407">
        <v>293</v>
      </c>
      <c r="AY407" t="s">
        <v>2957</v>
      </c>
      <c r="AZ407" t="s">
        <v>2957</v>
      </c>
      <c r="BA407" t="s">
        <v>2956</v>
      </c>
      <c r="BB407" t="s">
        <v>2957</v>
      </c>
      <c r="BC407" t="s">
        <v>13312</v>
      </c>
      <c r="BD407" s="2">
        <v>45938</v>
      </c>
      <c r="BE407" t="s">
        <v>13261</v>
      </c>
      <c r="BF407" t="s">
        <v>2957</v>
      </c>
      <c r="BG407" t="s">
        <v>13319</v>
      </c>
      <c r="BH407" t="s">
        <v>2956</v>
      </c>
      <c r="BI407">
        <v>13.1</v>
      </c>
      <c r="BJ407">
        <v>13</v>
      </c>
      <c r="BK407">
        <v>0</v>
      </c>
      <c r="BL407" t="s">
        <v>13351</v>
      </c>
    </row>
    <row r="408" spans="1:64" x14ac:dyDescent="0.25">
      <c r="A408" t="s">
        <v>65</v>
      </c>
      <c r="B408" t="s">
        <v>118</v>
      </c>
      <c r="C408" t="s">
        <v>166</v>
      </c>
      <c r="D408" t="s">
        <v>166</v>
      </c>
      <c r="E408" t="s">
        <v>571</v>
      </c>
      <c r="F408" t="s">
        <v>1962</v>
      </c>
      <c r="G408" s="2">
        <v>45668</v>
      </c>
      <c r="H408" t="s">
        <v>2951</v>
      </c>
      <c r="I408">
        <v>3</v>
      </c>
      <c r="J408">
        <v>3</v>
      </c>
      <c r="K408">
        <v>3</v>
      </c>
      <c r="L408">
        <v>0</v>
      </c>
      <c r="M408">
        <v>3</v>
      </c>
      <c r="N408" t="s">
        <v>2954</v>
      </c>
      <c r="O408" t="s">
        <v>2956</v>
      </c>
      <c r="P408" t="s">
        <v>3359</v>
      </c>
      <c r="Q408" t="s">
        <v>4715</v>
      </c>
      <c r="R408" t="s">
        <v>3359</v>
      </c>
      <c r="S408" t="s">
        <v>166</v>
      </c>
      <c r="T408" t="s">
        <v>6385</v>
      </c>
      <c r="U408" t="s">
        <v>6385</v>
      </c>
      <c r="V408" t="s">
        <v>7855</v>
      </c>
      <c r="W408" t="s">
        <v>9067</v>
      </c>
      <c r="X408" t="s">
        <v>9937</v>
      </c>
      <c r="Y408">
        <v>902893569</v>
      </c>
      <c r="Z408" t="s">
        <v>10947</v>
      </c>
      <c r="AA408" t="s">
        <v>10947</v>
      </c>
      <c r="AB408" t="s">
        <v>12367</v>
      </c>
      <c r="AC408" t="s">
        <v>12394</v>
      </c>
      <c r="AD408" t="s">
        <v>12425</v>
      </c>
      <c r="AE408" t="s">
        <v>12345</v>
      </c>
      <c r="AF408" t="s">
        <v>10894</v>
      </c>
      <c r="AG408" t="s">
        <v>12466</v>
      </c>
      <c r="AH408" t="s">
        <v>12490</v>
      </c>
      <c r="AI408" t="s">
        <v>12537</v>
      </c>
      <c r="AJ408" t="s">
        <v>12900</v>
      </c>
      <c r="AK408" t="s">
        <v>13257</v>
      </c>
      <c r="AL408" t="s">
        <v>13267</v>
      </c>
      <c r="AM408" t="s">
        <v>13271</v>
      </c>
      <c r="AN408" s="2">
        <v>45762</v>
      </c>
      <c r="AO408" t="s">
        <v>13275</v>
      </c>
      <c r="AP408" t="s">
        <v>13285</v>
      </c>
      <c r="AQ408" t="s">
        <v>13287</v>
      </c>
      <c r="AR408">
        <v>10</v>
      </c>
      <c r="AS408">
        <v>2025</v>
      </c>
      <c r="AT408" t="s">
        <v>13292</v>
      </c>
      <c r="AU408" t="s">
        <v>13301</v>
      </c>
      <c r="AV408">
        <v>294</v>
      </c>
      <c r="AW408">
        <v>263</v>
      </c>
      <c r="AX408">
        <v>293</v>
      </c>
      <c r="AY408" t="s">
        <v>2957</v>
      </c>
      <c r="AZ408" t="s">
        <v>2957</v>
      </c>
      <c r="BA408" t="s">
        <v>2956</v>
      </c>
      <c r="BB408" t="s">
        <v>2957</v>
      </c>
      <c r="BC408" t="s">
        <v>13312</v>
      </c>
      <c r="BD408" s="2">
        <v>45938</v>
      </c>
      <c r="BE408" t="s">
        <v>13257</v>
      </c>
      <c r="BF408" t="s">
        <v>2957</v>
      </c>
      <c r="BG408" t="s">
        <v>13319</v>
      </c>
      <c r="BH408" t="s">
        <v>2956</v>
      </c>
      <c r="BI408">
        <v>10.6</v>
      </c>
      <c r="BJ408">
        <v>0</v>
      </c>
      <c r="BK408">
        <v>0</v>
      </c>
      <c r="BL408" t="s">
        <v>13351</v>
      </c>
    </row>
    <row r="409" spans="1:64" x14ac:dyDescent="0.25">
      <c r="A409" t="s">
        <v>65</v>
      </c>
      <c r="B409" t="s">
        <v>100</v>
      </c>
      <c r="C409" t="s">
        <v>166</v>
      </c>
      <c r="D409" t="s">
        <v>166</v>
      </c>
      <c r="E409" t="s">
        <v>572</v>
      </c>
      <c r="F409" t="s">
        <v>1963</v>
      </c>
      <c r="G409" s="2">
        <v>45668</v>
      </c>
      <c r="H409" t="s">
        <v>2951</v>
      </c>
      <c r="I409">
        <v>3</v>
      </c>
      <c r="J409">
        <v>3</v>
      </c>
      <c r="K409">
        <v>3</v>
      </c>
      <c r="L409">
        <v>0</v>
      </c>
      <c r="M409">
        <v>3</v>
      </c>
      <c r="N409" t="s">
        <v>2954</v>
      </c>
      <c r="O409" t="s">
        <v>2956</v>
      </c>
      <c r="P409" t="s">
        <v>3360</v>
      </c>
      <c r="Q409" t="s">
        <v>4716</v>
      </c>
      <c r="R409" t="s">
        <v>3360</v>
      </c>
      <c r="S409" t="s">
        <v>5982</v>
      </c>
      <c r="T409" t="s">
        <v>6386</v>
      </c>
      <c r="U409" t="s">
        <v>7356</v>
      </c>
      <c r="V409" t="s">
        <v>7856</v>
      </c>
      <c r="W409" t="s">
        <v>9068</v>
      </c>
      <c r="X409" t="s">
        <v>9938</v>
      </c>
      <c r="Y409">
        <v>937191959</v>
      </c>
      <c r="Z409" t="s">
        <v>10948</v>
      </c>
      <c r="AA409" t="s">
        <v>10948</v>
      </c>
      <c r="AB409" t="s">
        <v>67</v>
      </c>
      <c r="AC409" t="s">
        <v>65</v>
      </c>
      <c r="AD409" t="s">
        <v>12424</v>
      </c>
      <c r="AE409" t="s">
        <v>12345</v>
      </c>
      <c r="AF409" t="s">
        <v>65</v>
      </c>
      <c r="AG409" t="s">
        <v>12460</v>
      </c>
      <c r="AH409" t="s">
        <v>12501</v>
      </c>
      <c r="AI409" t="s">
        <v>12499</v>
      </c>
      <c r="AJ409" t="s">
        <v>12901</v>
      </c>
      <c r="AK409" t="s">
        <v>13257</v>
      </c>
      <c r="AL409" t="s">
        <v>13267</v>
      </c>
      <c r="AM409" t="s">
        <v>13271</v>
      </c>
      <c r="AN409" s="2">
        <v>45954</v>
      </c>
      <c r="AO409" t="s">
        <v>13275</v>
      </c>
      <c r="AP409" t="s">
        <v>13285</v>
      </c>
      <c r="AQ409" t="s">
        <v>13287</v>
      </c>
      <c r="AR409">
        <v>10</v>
      </c>
      <c r="AS409">
        <v>2025</v>
      </c>
      <c r="AT409" t="s">
        <v>13292</v>
      </c>
      <c r="AU409" t="s">
        <v>13301</v>
      </c>
      <c r="AV409">
        <v>294</v>
      </c>
      <c r="AW409">
        <v>263</v>
      </c>
      <c r="AX409">
        <v>293</v>
      </c>
      <c r="AY409" t="s">
        <v>2957</v>
      </c>
      <c r="AZ409" t="s">
        <v>2957</v>
      </c>
      <c r="BA409" t="s">
        <v>2956</v>
      </c>
      <c r="BB409" t="s">
        <v>2957</v>
      </c>
      <c r="BC409" t="s">
        <v>13312</v>
      </c>
      <c r="BD409" s="2">
        <v>45938</v>
      </c>
      <c r="BE409" t="s">
        <v>13257</v>
      </c>
      <c r="BF409" t="s">
        <v>2957</v>
      </c>
      <c r="BG409" t="s">
        <v>13319</v>
      </c>
      <c r="BH409" t="s">
        <v>2957</v>
      </c>
      <c r="BI409">
        <v>11.5</v>
      </c>
      <c r="BJ409">
        <v>0</v>
      </c>
      <c r="BK409">
        <v>0</v>
      </c>
      <c r="BL409" t="s">
        <v>13351</v>
      </c>
    </row>
    <row r="410" spans="1:64" x14ac:dyDescent="0.25">
      <c r="A410" t="s">
        <v>68</v>
      </c>
      <c r="B410" t="s">
        <v>93</v>
      </c>
      <c r="C410" t="s">
        <v>166</v>
      </c>
      <c r="D410" t="s">
        <v>166</v>
      </c>
      <c r="E410" t="s">
        <v>573</v>
      </c>
      <c r="F410" t="s">
        <v>1964</v>
      </c>
      <c r="G410" s="2">
        <v>45669</v>
      </c>
      <c r="H410" t="s">
        <v>2951</v>
      </c>
      <c r="I410">
        <v>3</v>
      </c>
      <c r="J410">
        <v>3</v>
      </c>
      <c r="K410">
        <v>3</v>
      </c>
      <c r="L410">
        <v>0</v>
      </c>
      <c r="M410">
        <v>3</v>
      </c>
      <c r="N410" t="s">
        <v>2954</v>
      </c>
      <c r="O410" t="s">
        <v>2956</v>
      </c>
      <c r="P410" t="s">
        <v>3361</v>
      </c>
      <c r="Q410" t="s">
        <v>4717</v>
      </c>
      <c r="R410" t="s">
        <v>3361</v>
      </c>
      <c r="S410" t="s">
        <v>5982</v>
      </c>
      <c r="T410" t="s">
        <v>6387</v>
      </c>
      <c r="U410" t="s">
        <v>7357</v>
      </c>
      <c r="V410" t="s">
        <v>7857</v>
      </c>
      <c r="W410" t="s">
        <v>9069</v>
      </c>
      <c r="X410" t="s">
        <v>9939</v>
      </c>
      <c r="Y410">
        <v>902619473</v>
      </c>
      <c r="Z410" t="s">
        <v>10949</v>
      </c>
      <c r="AA410" t="s">
        <v>12038</v>
      </c>
      <c r="AB410" t="s">
        <v>12350</v>
      </c>
      <c r="AC410" t="s">
        <v>68</v>
      </c>
      <c r="AD410" t="s">
        <v>12424</v>
      </c>
      <c r="AE410" t="s">
        <v>12345</v>
      </c>
      <c r="AF410" t="s">
        <v>68</v>
      </c>
      <c r="AG410" t="s">
        <v>12464</v>
      </c>
      <c r="AH410" t="s">
        <v>12513</v>
      </c>
      <c r="AI410" t="s">
        <v>12519</v>
      </c>
      <c r="AJ410" t="s">
        <v>12774</v>
      </c>
      <c r="AK410" t="s">
        <v>13257</v>
      </c>
      <c r="AL410" t="s">
        <v>13267</v>
      </c>
      <c r="AM410" t="s">
        <v>13271</v>
      </c>
      <c r="AN410" s="2">
        <v>45909</v>
      </c>
      <c r="AO410" t="s">
        <v>13275</v>
      </c>
      <c r="AP410" t="s">
        <v>13285</v>
      </c>
      <c r="AQ410" t="s">
        <v>13287</v>
      </c>
      <c r="AR410">
        <v>10</v>
      </c>
      <c r="AS410">
        <v>2025</v>
      </c>
      <c r="AT410" t="s">
        <v>13292</v>
      </c>
      <c r="AU410" t="s">
        <v>13301</v>
      </c>
      <c r="AV410">
        <v>293</v>
      </c>
      <c r="AW410">
        <v>262</v>
      </c>
      <c r="AX410">
        <v>292</v>
      </c>
      <c r="AY410" t="s">
        <v>2957</v>
      </c>
      <c r="AZ410" t="s">
        <v>2957</v>
      </c>
      <c r="BA410" t="s">
        <v>2956</v>
      </c>
      <c r="BB410" t="s">
        <v>2957</v>
      </c>
      <c r="BC410" t="s">
        <v>13312</v>
      </c>
      <c r="BD410" s="2">
        <v>45939</v>
      </c>
      <c r="BE410" t="s">
        <v>13257</v>
      </c>
      <c r="BF410" t="s">
        <v>2957</v>
      </c>
      <c r="BG410" t="s">
        <v>13320</v>
      </c>
      <c r="BH410" t="s">
        <v>2956</v>
      </c>
      <c r="BI410">
        <v>11.2</v>
      </c>
      <c r="BJ410">
        <v>12</v>
      </c>
      <c r="BK410">
        <v>0</v>
      </c>
      <c r="BL410" t="s">
        <v>13351</v>
      </c>
    </row>
    <row r="411" spans="1:64" x14ac:dyDescent="0.25">
      <c r="A411" t="s">
        <v>69</v>
      </c>
      <c r="B411" t="s">
        <v>157</v>
      </c>
      <c r="C411" t="s">
        <v>166</v>
      </c>
      <c r="D411" t="s">
        <v>166</v>
      </c>
      <c r="E411" t="s">
        <v>574</v>
      </c>
      <c r="F411" t="s">
        <v>1965</v>
      </c>
      <c r="G411" s="2">
        <v>45669</v>
      </c>
      <c r="H411" t="s">
        <v>2951</v>
      </c>
      <c r="I411">
        <v>3</v>
      </c>
      <c r="J411">
        <v>3</v>
      </c>
      <c r="K411">
        <v>3</v>
      </c>
      <c r="L411">
        <v>1</v>
      </c>
      <c r="M411">
        <v>2</v>
      </c>
      <c r="N411" t="s">
        <v>2954</v>
      </c>
      <c r="O411" t="s">
        <v>2956</v>
      </c>
      <c r="P411" t="s">
        <v>3362</v>
      </c>
      <c r="Q411" t="s">
        <v>4718</v>
      </c>
      <c r="R411" t="s">
        <v>3362</v>
      </c>
      <c r="S411" t="s">
        <v>166</v>
      </c>
      <c r="T411" t="s">
        <v>6388</v>
      </c>
      <c r="U411" t="s">
        <v>6388</v>
      </c>
      <c r="V411" t="s">
        <v>7858</v>
      </c>
      <c r="W411" t="s">
        <v>9070</v>
      </c>
      <c r="X411" t="s">
        <v>9940</v>
      </c>
      <c r="Y411">
        <v>938800303</v>
      </c>
      <c r="Z411" t="s">
        <v>10950</v>
      </c>
      <c r="AA411" t="s">
        <v>12039</v>
      </c>
      <c r="AB411" t="s">
        <v>69</v>
      </c>
      <c r="AC411" t="s">
        <v>69</v>
      </c>
      <c r="AD411" t="s">
        <v>12424</v>
      </c>
      <c r="AE411" t="s">
        <v>12345</v>
      </c>
      <c r="AF411" t="s">
        <v>69</v>
      </c>
      <c r="AG411" t="s">
        <v>12454</v>
      </c>
      <c r="AH411" t="s">
        <v>12484</v>
      </c>
      <c r="AI411" t="s">
        <v>12587</v>
      </c>
      <c r="AJ411" t="s">
        <v>12902</v>
      </c>
      <c r="AK411" t="s">
        <v>13257</v>
      </c>
      <c r="AL411" t="s">
        <v>13267</v>
      </c>
      <c r="AM411" t="s">
        <v>13271</v>
      </c>
      <c r="AN411" s="2">
        <v>45960</v>
      </c>
      <c r="AO411" t="s">
        <v>13275</v>
      </c>
      <c r="AP411" t="s">
        <v>13285</v>
      </c>
      <c r="AQ411" t="s">
        <v>13287</v>
      </c>
      <c r="AR411">
        <v>10</v>
      </c>
      <c r="AS411">
        <v>2025</v>
      </c>
      <c r="AT411" t="s">
        <v>13292</v>
      </c>
      <c r="AU411" t="s">
        <v>13301</v>
      </c>
      <c r="AV411">
        <v>293</v>
      </c>
      <c r="AW411">
        <v>262</v>
      </c>
      <c r="AX411">
        <v>292</v>
      </c>
      <c r="AY411" t="s">
        <v>2957</v>
      </c>
      <c r="AZ411" t="s">
        <v>2957</v>
      </c>
      <c r="BA411" t="s">
        <v>2956</v>
      </c>
      <c r="BB411" t="s">
        <v>2957</v>
      </c>
      <c r="BC411" t="s">
        <v>13312</v>
      </c>
      <c r="BD411" s="2">
        <v>45939</v>
      </c>
      <c r="BE411" t="s">
        <v>13257</v>
      </c>
      <c r="BF411" t="s">
        <v>2957</v>
      </c>
      <c r="BG411" t="s">
        <v>13319</v>
      </c>
      <c r="BH411" t="s">
        <v>2956</v>
      </c>
      <c r="BI411">
        <v>10.5</v>
      </c>
      <c r="BJ411">
        <v>0</v>
      </c>
      <c r="BK411">
        <v>0</v>
      </c>
      <c r="BL411" t="s">
        <v>13351</v>
      </c>
    </row>
    <row r="412" spans="1:64" x14ac:dyDescent="0.25">
      <c r="A412" t="s">
        <v>65</v>
      </c>
      <c r="B412" t="s">
        <v>75</v>
      </c>
      <c r="C412" t="s">
        <v>166</v>
      </c>
      <c r="D412" t="s">
        <v>166</v>
      </c>
      <c r="E412" t="s">
        <v>575</v>
      </c>
      <c r="F412" t="s">
        <v>1966</v>
      </c>
      <c r="G412" s="2">
        <v>45667</v>
      </c>
      <c r="H412" t="s">
        <v>2951</v>
      </c>
      <c r="I412">
        <v>3</v>
      </c>
      <c r="J412">
        <v>3</v>
      </c>
      <c r="K412">
        <v>3</v>
      </c>
      <c r="L412">
        <v>0</v>
      </c>
      <c r="M412">
        <v>3</v>
      </c>
      <c r="N412" t="s">
        <v>2954</v>
      </c>
      <c r="O412" t="s">
        <v>2956</v>
      </c>
      <c r="P412" t="s">
        <v>3363</v>
      </c>
      <c r="Q412" t="s">
        <v>4719</v>
      </c>
      <c r="R412" t="s">
        <v>3363</v>
      </c>
      <c r="S412" t="s">
        <v>166</v>
      </c>
      <c r="T412" t="s">
        <v>6389</v>
      </c>
      <c r="U412" t="s">
        <v>6389</v>
      </c>
      <c r="V412" t="s">
        <v>7859</v>
      </c>
      <c r="W412" t="s">
        <v>9071</v>
      </c>
      <c r="X412" t="s">
        <v>9941</v>
      </c>
      <c r="Y412">
        <v>975120283</v>
      </c>
      <c r="Z412" t="s">
        <v>10951</v>
      </c>
      <c r="AA412" t="s">
        <v>12040</v>
      </c>
      <c r="AB412" t="s">
        <v>12345</v>
      </c>
      <c r="AC412" t="s">
        <v>65</v>
      </c>
      <c r="AD412" t="s">
        <v>12424</v>
      </c>
      <c r="AE412" t="s">
        <v>12345</v>
      </c>
      <c r="AF412" t="s">
        <v>65</v>
      </c>
      <c r="AG412" t="s">
        <v>12462</v>
      </c>
      <c r="AH412" t="s">
        <v>12501</v>
      </c>
      <c r="AI412" t="s">
        <v>12556</v>
      </c>
      <c r="AJ412" t="s">
        <v>12871</v>
      </c>
      <c r="AK412" t="s">
        <v>13257</v>
      </c>
      <c r="AL412" t="s">
        <v>13267</v>
      </c>
      <c r="AM412" t="s">
        <v>13271</v>
      </c>
      <c r="AN412" s="2">
        <v>45742</v>
      </c>
      <c r="AO412" t="s">
        <v>13275</v>
      </c>
      <c r="AP412" t="s">
        <v>13285</v>
      </c>
      <c r="AQ412" t="s">
        <v>13287</v>
      </c>
      <c r="AR412">
        <v>10</v>
      </c>
      <c r="AS412">
        <v>2025</v>
      </c>
      <c r="AT412" t="s">
        <v>13292</v>
      </c>
      <c r="AU412" t="s">
        <v>13301</v>
      </c>
      <c r="AV412">
        <v>295</v>
      </c>
      <c r="AW412">
        <v>264</v>
      </c>
      <c r="AX412">
        <v>294</v>
      </c>
      <c r="AY412" t="s">
        <v>2957</v>
      </c>
      <c r="AZ412" t="s">
        <v>2957</v>
      </c>
      <c r="BA412" t="s">
        <v>2956</v>
      </c>
      <c r="BB412" t="s">
        <v>2957</v>
      </c>
      <c r="BC412" t="s">
        <v>13312</v>
      </c>
      <c r="BD412" s="2">
        <v>45937</v>
      </c>
      <c r="BE412" t="s">
        <v>13257</v>
      </c>
      <c r="BF412" t="s">
        <v>2957</v>
      </c>
      <c r="BG412" t="s">
        <v>13320</v>
      </c>
      <c r="BH412" t="s">
        <v>2956</v>
      </c>
      <c r="BI412">
        <v>14.9</v>
      </c>
      <c r="BJ412">
        <v>14.1</v>
      </c>
      <c r="BK412">
        <v>0</v>
      </c>
      <c r="BL412" t="s">
        <v>13351</v>
      </c>
    </row>
    <row r="413" spans="1:64" x14ac:dyDescent="0.25">
      <c r="A413" t="s">
        <v>70</v>
      </c>
      <c r="B413" t="s">
        <v>148</v>
      </c>
      <c r="C413" t="s">
        <v>166</v>
      </c>
      <c r="D413" t="s">
        <v>166</v>
      </c>
      <c r="E413" t="s">
        <v>576</v>
      </c>
      <c r="F413" t="s">
        <v>1967</v>
      </c>
      <c r="G413" s="2">
        <v>45665</v>
      </c>
      <c r="H413" t="s">
        <v>2951</v>
      </c>
      <c r="I413">
        <v>3</v>
      </c>
      <c r="J413">
        <v>3</v>
      </c>
      <c r="K413">
        <v>3</v>
      </c>
      <c r="L413">
        <v>1</v>
      </c>
      <c r="M413">
        <v>2</v>
      </c>
      <c r="N413" t="s">
        <v>2954</v>
      </c>
      <c r="O413" t="s">
        <v>2956</v>
      </c>
      <c r="P413" t="s">
        <v>3364</v>
      </c>
      <c r="Q413" t="s">
        <v>4720</v>
      </c>
      <c r="R413" t="s">
        <v>3364</v>
      </c>
      <c r="S413" t="s">
        <v>166</v>
      </c>
      <c r="T413" t="s">
        <v>6390</v>
      </c>
      <c r="U413" t="s">
        <v>6390</v>
      </c>
      <c r="V413" t="s">
        <v>7860</v>
      </c>
      <c r="W413" t="s">
        <v>6669</v>
      </c>
      <c r="X413" t="s">
        <v>9678</v>
      </c>
      <c r="Y413">
        <v>983390475</v>
      </c>
      <c r="Z413" t="s">
        <v>10952</v>
      </c>
      <c r="AA413" t="s">
        <v>12041</v>
      </c>
      <c r="AB413" t="s">
        <v>12345</v>
      </c>
      <c r="AC413" t="s">
        <v>12357</v>
      </c>
      <c r="AD413" t="s">
        <v>12424</v>
      </c>
      <c r="AE413" t="s">
        <v>12345</v>
      </c>
      <c r="AF413" t="s">
        <v>70</v>
      </c>
      <c r="AG413" t="s">
        <v>12466</v>
      </c>
      <c r="AH413" t="s">
        <v>12512</v>
      </c>
      <c r="AI413" t="s">
        <v>12537</v>
      </c>
      <c r="AJ413" t="s">
        <v>12903</v>
      </c>
      <c r="AK413" t="s">
        <v>13257</v>
      </c>
      <c r="AL413" t="s">
        <v>13267</v>
      </c>
      <c r="AM413" t="s">
        <v>13271</v>
      </c>
      <c r="AN413" s="2">
        <v>45922</v>
      </c>
      <c r="AO413" t="s">
        <v>13275</v>
      </c>
      <c r="AP413" t="s">
        <v>13285</v>
      </c>
      <c r="AQ413" t="s">
        <v>13287</v>
      </c>
      <c r="AR413">
        <v>10</v>
      </c>
      <c r="AS413">
        <v>2025</v>
      </c>
      <c r="AT413" t="s">
        <v>13292</v>
      </c>
      <c r="AU413" t="s">
        <v>13301</v>
      </c>
      <c r="AV413">
        <v>297</v>
      </c>
      <c r="AW413">
        <v>266</v>
      </c>
      <c r="AX413">
        <v>296</v>
      </c>
      <c r="AY413" t="s">
        <v>2957</v>
      </c>
      <c r="AZ413" t="s">
        <v>2957</v>
      </c>
      <c r="BA413" t="s">
        <v>2956</v>
      </c>
      <c r="BB413" t="s">
        <v>2957</v>
      </c>
      <c r="BC413" t="s">
        <v>13312</v>
      </c>
      <c r="BD413" s="2">
        <v>45935</v>
      </c>
      <c r="BE413" t="s">
        <v>13257</v>
      </c>
      <c r="BF413" t="s">
        <v>2957</v>
      </c>
      <c r="BG413" t="s">
        <v>13332</v>
      </c>
      <c r="BH413" t="s">
        <v>2957</v>
      </c>
      <c r="BI413">
        <v>12</v>
      </c>
      <c r="BJ413">
        <v>0</v>
      </c>
      <c r="BK413">
        <v>0</v>
      </c>
      <c r="BL413" t="s">
        <v>13351</v>
      </c>
    </row>
    <row r="414" spans="1:64" x14ac:dyDescent="0.25">
      <c r="A414" t="s">
        <v>69</v>
      </c>
      <c r="B414" t="s">
        <v>159</v>
      </c>
      <c r="C414" t="s">
        <v>166</v>
      </c>
      <c r="D414" t="s">
        <v>166</v>
      </c>
      <c r="E414" t="s">
        <v>577</v>
      </c>
      <c r="F414" t="s">
        <v>1968</v>
      </c>
      <c r="G414" s="2">
        <v>45667</v>
      </c>
      <c r="H414" t="s">
        <v>2951</v>
      </c>
      <c r="I414">
        <v>3</v>
      </c>
      <c r="J414">
        <v>3</v>
      </c>
      <c r="K414">
        <v>3</v>
      </c>
      <c r="L414">
        <v>0</v>
      </c>
      <c r="M414">
        <v>3</v>
      </c>
      <c r="N414" t="s">
        <v>2954</v>
      </c>
      <c r="O414" t="s">
        <v>2956</v>
      </c>
      <c r="P414" t="s">
        <v>3365</v>
      </c>
      <c r="Q414" t="s">
        <v>4721</v>
      </c>
      <c r="R414" t="s">
        <v>5699</v>
      </c>
      <c r="S414" t="s">
        <v>166</v>
      </c>
      <c r="T414" t="s">
        <v>6391</v>
      </c>
      <c r="U414" t="s">
        <v>6391</v>
      </c>
      <c r="V414" t="s">
        <v>7861</v>
      </c>
      <c r="W414" t="s">
        <v>6669</v>
      </c>
      <c r="X414" t="s">
        <v>9678</v>
      </c>
      <c r="Y414">
        <v>969399316</v>
      </c>
      <c r="Z414" t="s">
        <v>10953</v>
      </c>
      <c r="AB414" t="s">
        <v>12345</v>
      </c>
      <c r="AC414" t="s">
        <v>69</v>
      </c>
      <c r="AD414" t="s">
        <v>12424</v>
      </c>
      <c r="AE414" t="s">
        <v>12345</v>
      </c>
      <c r="AF414" t="s">
        <v>69</v>
      </c>
      <c r="AG414" t="s">
        <v>12452</v>
      </c>
      <c r="AH414" t="s">
        <v>12494</v>
      </c>
      <c r="AI414" t="s">
        <v>12585</v>
      </c>
      <c r="AJ414" t="s">
        <v>12904</v>
      </c>
      <c r="AK414" t="s">
        <v>13257</v>
      </c>
      <c r="AL414" t="s">
        <v>13267</v>
      </c>
      <c r="AM414" t="s">
        <v>13271</v>
      </c>
      <c r="AN414" s="2">
        <v>45960</v>
      </c>
      <c r="AO414" t="s">
        <v>13275</v>
      </c>
      <c r="AP414" t="s">
        <v>13285</v>
      </c>
      <c r="AQ414" t="s">
        <v>13287</v>
      </c>
      <c r="AR414">
        <v>10</v>
      </c>
      <c r="AS414">
        <v>2025</v>
      </c>
      <c r="AT414" t="s">
        <v>13292</v>
      </c>
      <c r="AU414" t="s">
        <v>13301</v>
      </c>
      <c r="AV414">
        <v>295</v>
      </c>
      <c r="AW414">
        <v>264</v>
      </c>
      <c r="AX414">
        <v>294</v>
      </c>
      <c r="AY414" t="s">
        <v>2957</v>
      </c>
      <c r="AZ414" t="s">
        <v>2957</v>
      </c>
      <c r="BA414" t="s">
        <v>2956</v>
      </c>
      <c r="BB414" t="s">
        <v>2957</v>
      </c>
      <c r="BC414" t="s">
        <v>13312</v>
      </c>
      <c r="BD414" s="2">
        <v>45937</v>
      </c>
      <c r="BE414" t="s">
        <v>13257</v>
      </c>
      <c r="BF414" t="s">
        <v>2956</v>
      </c>
      <c r="BG414" t="s">
        <v>13319</v>
      </c>
      <c r="BH414" t="s">
        <v>2956</v>
      </c>
      <c r="BI414">
        <v>10</v>
      </c>
      <c r="BJ414">
        <v>10.6</v>
      </c>
      <c r="BK414">
        <v>0</v>
      </c>
      <c r="BL414" t="s">
        <v>13351</v>
      </c>
    </row>
    <row r="415" spans="1:64" x14ac:dyDescent="0.25">
      <c r="A415" t="s">
        <v>67</v>
      </c>
      <c r="B415" t="s">
        <v>131</v>
      </c>
      <c r="C415" t="s">
        <v>166</v>
      </c>
      <c r="D415" t="s">
        <v>166</v>
      </c>
      <c r="E415" t="s">
        <v>578</v>
      </c>
      <c r="F415" t="s">
        <v>1969</v>
      </c>
      <c r="G415" s="2">
        <v>45614</v>
      </c>
      <c r="H415" t="s">
        <v>2951</v>
      </c>
      <c r="I415">
        <v>3</v>
      </c>
      <c r="J415">
        <v>3</v>
      </c>
      <c r="K415">
        <v>3</v>
      </c>
      <c r="L415">
        <v>0</v>
      </c>
      <c r="M415">
        <v>3</v>
      </c>
      <c r="N415" t="s">
        <v>2953</v>
      </c>
      <c r="P415" t="s">
        <v>3366</v>
      </c>
      <c r="Q415" t="s">
        <v>4722</v>
      </c>
      <c r="R415" t="s">
        <v>3366</v>
      </c>
      <c r="S415" t="s">
        <v>166</v>
      </c>
      <c r="T415" t="s">
        <v>6392</v>
      </c>
      <c r="U415" t="s">
        <v>6392</v>
      </c>
      <c r="V415" t="s">
        <v>7862</v>
      </c>
      <c r="W415" t="s">
        <v>6669</v>
      </c>
      <c r="X415" t="s">
        <v>9678</v>
      </c>
      <c r="Y415">
        <v>960266726</v>
      </c>
      <c r="Z415" t="s">
        <v>10894</v>
      </c>
      <c r="AB415" t="s">
        <v>12345</v>
      </c>
      <c r="AC415" t="s">
        <v>12357</v>
      </c>
      <c r="AD415" t="s">
        <v>12424</v>
      </c>
      <c r="AE415" t="s">
        <v>12345</v>
      </c>
      <c r="AF415" t="s">
        <v>10894</v>
      </c>
      <c r="AG415" t="s">
        <v>10894</v>
      </c>
      <c r="AH415" t="s">
        <v>12510</v>
      </c>
      <c r="AI415" t="s">
        <v>12530</v>
      </c>
      <c r="AJ415" t="s">
        <v>12711</v>
      </c>
      <c r="AK415" t="s">
        <v>13257</v>
      </c>
      <c r="AL415" t="s">
        <v>13267</v>
      </c>
      <c r="AM415" t="s">
        <v>13271</v>
      </c>
      <c r="AN415" s="2">
        <v>45946</v>
      </c>
      <c r="AO415" t="s">
        <v>13275</v>
      </c>
      <c r="AP415" t="s">
        <v>13285</v>
      </c>
      <c r="AQ415" t="s">
        <v>13287</v>
      </c>
      <c r="AR415">
        <v>10</v>
      </c>
      <c r="AS415">
        <v>2025</v>
      </c>
      <c r="AT415" t="s">
        <v>13292</v>
      </c>
      <c r="AU415" t="s">
        <v>13299</v>
      </c>
      <c r="AV415">
        <v>348</v>
      </c>
      <c r="AW415">
        <v>317</v>
      </c>
      <c r="AX415">
        <v>347</v>
      </c>
      <c r="AY415" t="s">
        <v>2957</v>
      </c>
      <c r="AZ415" t="s">
        <v>2957</v>
      </c>
      <c r="BA415" t="s">
        <v>2957</v>
      </c>
      <c r="BB415" t="s">
        <v>2957</v>
      </c>
      <c r="BC415" t="s">
        <v>13311</v>
      </c>
      <c r="BE415" t="s">
        <v>13315</v>
      </c>
      <c r="BF415" t="s">
        <v>2957</v>
      </c>
      <c r="BG415" t="s">
        <v>2957</v>
      </c>
      <c r="BH415" t="s">
        <v>2957</v>
      </c>
      <c r="BI415">
        <v>11</v>
      </c>
      <c r="BJ415">
        <v>0</v>
      </c>
      <c r="BK415">
        <v>0</v>
      </c>
      <c r="BL415" t="s">
        <v>13311</v>
      </c>
    </row>
    <row r="416" spans="1:64" x14ac:dyDescent="0.25">
      <c r="A416" t="s">
        <v>66</v>
      </c>
      <c r="B416" t="s">
        <v>91</v>
      </c>
      <c r="C416" t="s">
        <v>166</v>
      </c>
      <c r="D416" t="s">
        <v>166</v>
      </c>
      <c r="E416" t="s">
        <v>579</v>
      </c>
      <c r="F416" t="s">
        <v>1970</v>
      </c>
      <c r="G416" s="2">
        <v>45670</v>
      </c>
      <c r="H416" t="s">
        <v>2951</v>
      </c>
      <c r="I416">
        <v>3</v>
      </c>
      <c r="J416">
        <v>3</v>
      </c>
      <c r="K416">
        <v>3</v>
      </c>
      <c r="L416">
        <v>0</v>
      </c>
      <c r="M416">
        <v>3</v>
      </c>
      <c r="N416" t="s">
        <v>2953</v>
      </c>
      <c r="P416" t="s">
        <v>3367</v>
      </c>
      <c r="Q416" t="s">
        <v>4723</v>
      </c>
      <c r="R416" t="s">
        <v>3367</v>
      </c>
      <c r="S416" t="s">
        <v>166</v>
      </c>
      <c r="T416" t="s">
        <v>6393</v>
      </c>
      <c r="U416" t="s">
        <v>6393</v>
      </c>
      <c r="V416" t="s">
        <v>7863</v>
      </c>
      <c r="W416" t="s">
        <v>6669</v>
      </c>
      <c r="X416" t="s">
        <v>9678</v>
      </c>
      <c r="Y416">
        <v>995563787</v>
      </c>
      <c r="Z416" t="s">
        <v>10954</v>
      </c>
      <c r="AA416" t="s">
        <v>12042</v>
      </c>
      <c r="AB416" t="s">
        <v>12349</v>
      </c>
      <c r="AC416" t="s">
        <v>66</v>
      </c>
      <c r="AD416" t="s">
        <v>12424</v>
      </c>
      <c r="AE416" t="s">
        <v>12345</v>
      </c>
      <c r="AF416" t="s">
        <v>66</v>
      </c>
      <c r="AG416" t="s">
        <v>12460</v>
      </c>
      <c r="AH416" t="s">
        <v>12497</v>
      </c>
      <c r="AI416" t="s">
        <v>12490</v>
      </c>
      <c r="AJ416" t="s">
        <v>12905</v>
      </c>
      <c r="AK416" t="s">
        <v>13257</v>
      </c>
      <c r="AL416" t="s">
        <v>13267</v>
      </c>
      <c r="AM416" t="s">
        <v>13271</v>
      </c>
      <c r="AN416" s="2">
        <v>45932</v>
      </c>
      <c r="AO416" t="s">
        <v>13275</v>
      </c>
      <c r="AP416" t="s">
        <v>13285</v>
      </c>
      <c r="AQ416" t="s">
        <v>13287</v>
      </c>
      <c r="AR416">
        <v>10</v>
      </c>
      <c r="AS416">
        <v>2025</v>
      </c>
      <c r="AT416" t="s">
        <v>13292</v>
      </c>
      <c r="AU416" t="s">
        <v>13301</v>
      </c>
      <c r="AV416">
        <v>292</v>
      </c>
      <c r="AW416">
        <v>261</v>
      </c>
      <c r="AX416">
        <v>291</v>
      </c>
      <c r="AY416" t="s">
        <v>2957</v>
      </c>
      <c r="AZ416" t="s">
        <v>2957</v>
      </c>
      <c r="BA416" t="s">
        <v>2956</v>
      </c>
      <c r="BB416" t="s">
        <v>2957</v>
      </c>
      <c r="BC416" t="s">
        <v>13312</v>
      </c>
      <c r="BD416" s="2">
        <v>45940</v>
      </c>
      <c r="BE416" t="s">
        <v>13257</v>
      </c>
      <c r="BF416" t="s">
        <v>2957</v>
      </c>
      <c r="BG416" t="s">
        <v>13319</v>
      </c>
      <c r="BH416" t="s">
        <v>2957</v>
      </c>
      <c r="BI416">
        <v>10.7</v>
      </c>
      <c r="BJ416">
        <v>0</v>
      </c>
      <c r="BK416">
        <v>0</v>
      </c>
      <c r="BL416" t="s">
        <v>13351</v>
      </c>
    </row>
    <row r="417" spans="1:64" x14ac:dyDescent="0.25">
      <c r="A417" t="s">
        <v>72</v>
      </c>
      <c r="B417" t="s">
        <v>141</v>
      </c>
      <c r="C417" t="s">
        <v>166</v>
      </c>
      <c r="D417" t="s">
        <v>166</v>
      </c>
      <c r="E417" t="s">
        <v>580</v>
      </c>
      <c r="F417" t="s">
        <v>1971</v>
      </c>
      <c r="G417" s="2">
        <v>45670</v>
      </c>
      <c r="H417" t="s">
        <v>2951</v>
      </c>
      <c r="I417">
        <v>3</v>
      </c>
      <c r="J417">
        <v>3</v>
      </c>
      <c r="K417">
        <v>3</v>
      </c>
      <c r="L417">
        <v>0</v>
      </c>
      <c r="M417">
        <v>3</v>
      </c>
      <c r="N417" t="s">
        <v>2954</v>
      </c>
      <c r="O417" t="s">
        <v>2956</v>
      </c>
      <c r="P417" t="s">
        <v>3368</v>
      </c>
      <c r="Q417" t="s">
        <v>4724</v>
      </c>
      <c r="R417" t="s">
        <v>5700</v>
      </c>
      <c r="S417" t="s">
        <v>166</v>
      </c>
      <c r="T417" t="s">
        <v>6394</v>
      </c>
      <c r="U417" t="s">
        <v>6394</v>
      </c>
      <c r="V417" t="s">
        <v>7864</v>
      </c>
      <c r="W417" t="s">
        <v>9072</v>
      </c>
      <c r="X417" t="s">
        <v>9942</v>
      </c>
      <c r="Y417">
        <v>965071280</v>
      </c>
      <c r="Z417" t="s">
        <v>10955</v>
      </c>
      <c r="AA417" t="s">
        <v>12043</v>
      </c>
      <c r="AB417" t="s">
        <v>67</v>
      </c>
      <c r="AC417" t="s">
        <v>67</v>
      </c>
      <c r="AD417" t="s">
        <v>12424</v>
      </c>
      <c r="AE417" t="s">
        <v>12345</v>
      </c>
      <c r="AF417" t="s">
        <v>67</v>
      </c>
      <c r="AG417" t="s">
        <v>12462</v>
      </c>
      <c r="AH417" t="s">
        <v>12512</v>
      </c>
      <c r="AI417" t="s">
        <v>12492</v>
      </c>
      <c r="AJ417" t="s">
        <v>12906</v>
      </c>
      <c r="AK417" t="s">
        <v>13257</v>
      </c>
      <c r="AL417" t="s">
        <v>13267</v>
      </c>
      <c r="AM417" t="s">
        <v>13271</v>
      </c>
      <c r="AN417" s="2">
        <v>45922</v>
      </c>
      <c r="AO417" t="s">
        <v>13275</v>
      </c>
      <c r="AP417" t="s">
        <v>13285</v>
      </c>
      <c r="AQ417" t="s">
        <v>13287</v>
      </c>
      <c r="AR417">
        <v>10</v>
      </c>
      <c r="AS417">
        <v>2025</v>
      </c>
      <c r="AT417" t="s">
        <v>13292</v>
      </c>
      <c r="AU417" t="s">
        <v>13301</v>
      </c>
      <c r="AV417">
        <v>292</v>
      </c>
      <c r="AW417">
        <v>261</v>
      </c>
      <c r="AX417">
        <v>291</v>
      </c>
      <c r="AY417" t="s">
        <v>2957</v>
      </c>
      <c r="AZ417" t="s">
        <v>2957</v>
      </c>
      <c r="BA417" t="s">
        <v>2956</v>
      </c>
      <c r="BB417" t="s">
        <v>2957</v>
      </c>
      <c r="BC417" t="s">
        <v>13312</v>
      </c>
      <c r="BD417" s="2">
        <v>45940</v>
      </c>
      <c r="BE417" t="s">
        <v>13257</v>
      </c>
      <c r="BF417" t="s">
        <v>2957</v>
      </c>
      <c r="BG417" t="s">
        <v>13326</v>
      </c>
      <c r="BH417" t="s">
        <v>2957</v>
      </c>
      <c r="BI417">
        <v>13</v>
      </c>
      <c r="BJ417">
        <v>0</v>
      </c>
      <c r="BK417">
        <v>0</v>
      </c>
      <c r="BL417" t="s">
        <v>13351</v>
      </c>
    </row>
    <row r="418" spans="1:64" x14ac:dyDescent="0.25">
      <c r="A418" t="s">
        <v>67</v>
      </c>
      <c r="B418" t="s">
        <v>98</v>
      </c>
      <c r="C418" t="s">
        <v>166</v>
      </c>
      <c r="D418" t="s">
        <v>166</v>
      </c>
      <c r="E418" t="s">
        <v>581</v>
      </c>
      <c r="F418" t="s">
        <v>1972</v>
      </c>
      <c r="G418" s="2">
        <v>45671</v>
      </c>
      <c r="H418" t="s">
        <v>2951</v>
      </c>
      <c r="I418">
        <v>3</v>
      </c>
      <c r="J418">
        <v>3</v>
      </c>
      <c r="K418">
        <v>3</v>
      </c>
      <c r="L418">
        <v>0</v>
      </c>
      <c r="M418">
        <v>3</v>
      </c>
      <c r="N418" t="s">
        <v>2954</v>
      </c>
      <c r="O418" t="s">
        <v>2956</v>
      </c>
      <c r="P418" t="s">
        <v>3369</v>
      </c>
      <c r="Q418" t="s">
        <v>4725</v>
      </c>
      <c r="R418" t="s">
        <v>3369</v>
      </c>
      <c r="S418" t="s">
        <v>166</v>
      </c>
      <c r="T418" t="s">
        <v>6395</v>
      </c>
      <c r="U418" t="s">
        <v>6395</v>
      </c>
      <c r="V418" t="s">
        <v>7865</v>
      </c>
      <c r="W418" t="s">
        <v>6669</v>
      </c>
      <c r="X418" t="s">
        <v>9678</v>
      </c>
      <c r="Y418">
        <v>983077650</v>
      </c>
      <c r="Z418" t="s">
        <v>10956</v>
      </c>
      <c r="AA418" t="s">
        <v>10956</v>
      </c>
      <c r="AB418" t="s">
        <v>12357</v>
      </c>
      <c r="AC418" t="s">
        <v>67</v>
      </c>
      <c r="AD418" t="s">
        <v>12424</v>
      </c>
      <c r="AE418" t="s">
        <v>12345</v>
      </c>
      <c r="AF418" t="s">
        <v>67</v>
      </c>
      <c r="AG418" t="s">
        <v>12456</v>
      </c>
      <c r="AH418" t="s">
        <v>12485</v>
      </c>
      <c r="AI418" t="s">
        <v>12489</v>
      </c>
      <c r="AJ418" t="s">
        <v>12656</v>
      </c>
      <c r="AK418" t="s">
        <v>13257</v>
      </c>
      <c r="AL418" t="s">
        <v>13267</v>
      </c>
      <c r="AM418" t="s">
        <v>13271</v>
      </c>
      <c r="AN418" s="2">
        <v>45961</v>
      </c>
      <c r="AO418" t="s">
        <v>13274</v>
      </c>
      <c r="AP418" t="s">
        <v>13285</v>
      </c>
      <c r="AQ418" t="s">
        <v>13287</v>
      </c>
      <c r="AR418">
        <v>10</v>
      </c>
      <c r="AS418">
        <v>2025</v>
      </c>
      <c r="AT418" t="s">
        <v>13292</v>
      </c>
      <c r="AU418" t="s">
        <v>13301</v>
      </c>
      <c r="AV418">
        <v>291</v>
      </c>
      <c r="AW418">
        <v>260</v>
      </c>
      <c r="AX418">
        <v>290</v>
      </c>
      <c r="AY418" t="s">
        <v>2957</v>
      </c>
      <c r="AZ418" t="s">
        <v>2957</v>
      </c>
      <c r="BA418" t="s">
        <v>2956</v>
      </c>
      <c r="BB418" t="s">
        <v>2957</v>
      </c>
      <c r="BC418" t="s">
        <v>13312</v>
      </c>
      <c r="BD418" s="2">
        <v>45941</v>
      </c>
      <c r="BE418" t="s">
        <v>13257</v>
      </c>
      <c r="BF418" t="s">
        <v>2957</v>
      </c>
      <c r="BG418" t="s">
        <v>13319</v>
      </c>
      <c r="BH418" t="s">
        <v>2956</v>
      </c>
      <c r="BI418">
        <v>11.8</v>
      </c>
      <c r="BJ418">
        <v>0</v>
      </c>
      <c r="BK418">
        <v>0</v>
      </c>
      <c r="BL418" t="s">
        <v>13351</v>
      </c>
    </row>
    <row r="419" spans="1:64" x14ac:dyDescent="0.25">
      <c r="A419" t="s">
        <v>66</v>
      </c>
      <c r="B419" t="s">
        <v>94</v>
      </c>
      <c r="C419" t="s">
        <v>166</v>
      </c>
      <c r="D419" t="s">
        <v>166</v>
      </c>
      <c r="E419" t="s">
        <v>582</v>
      </c>
      <c r="F419" t="s">
        <v>1973</v>
      </c>
      <c r="G419" s="2">
        <v>45671</v>
      </c>
      <c r="H419" t="s">
        <v>2951</v>
      </c>
      <c r="I419">
        <v>3</v>
      </c>
      <c r="J419">
        <v>3</v>
      </c>
      <c r="K419">
        <v>3</v>
      </c>
      <c r="L419">
        <v>0</v>
      </c>
      <c r="M419">
        <v>3</v>
      </c>
      <c r="N419" t="s">
        <v>2954</v>
      </c>
      <c r="O419" t="s">
        <v>2956</v>
      </c>
      <c r="P419" t="s">
        <v>3370</v>
      </c>
      <c r="Q419" t="s">
        <v>4726</v>
      </c>
      <c r="R419" t="s">
        <v>3370</v>
      </c>
      <c r="S419" t="s">
        <v>166</v>
      </c>
      <c r="T419" t="s">
        <v>6396</v>
      </c>
      <c r="U419" t="s">
        <v>6396</v>
      </c>
      <c r="V419" t="s">
        <v>7866</v>
      </c>
      <c r="W419" t="s">
        <v>9073</v>
      </c>
      <c r="X419" t="s">
        <v>9943</v>
      </c>
      <c r="Y419">
        <v>992744857</v>
      </c>
      <c r="Z419" t="s">
        <v>10957</v>
      </c>
      <c r="AB419" t="s">
        <v>12352</v>
      </c>
      <c r="AC419" t="s">
        <v>12399</v>
      </c>
      <c r="AD419" t="s">
        <v>12424</v>
      </c>
      <c r="AE419" t="s">
        <v>12345</v>
      </c>
      <c r="AF419" t="s">
        <v>10894</v>
      </c>
      <c r="AG419" t="s">
        <v>10894</v>
      </c>
      <c r="AH419" t="s">
        <v>12504</v>
      </c>
      <c r="AI419" t="s">
        <v>12493</v>
      </c>
      <c r="AJ419" t="s">
        <v>12907</v>
      </c>
      <c r="AK419" t="s">
        <v>13258</v>
      </c>
      <c r="AL419" t="s">
        <v>13267</v>
      </c>
      <c r="AM419" t="s">
        <v>13271</v>
      </c>
      <c r="AN419" s="2">
        <v>45936</v>
      </c>
      <c r="AO419" t="s">
        <v>13275</v>
      </c>
      <c r="AP419" t="s">
        <v>13285</v>
      </c>
      <c r="AQ419" t="s">
        <v>13287</v>
      </c>
      <c r="AR419">
        <v>10</v>
      </c>
      <c r="AS419">
        <v>2025</v>
      </c>
      <c r="AT419" t="s">
        <v>13292</v>
      </c>
      <c r="AU419" t="s">
        <v>13301</v>
      </c>
      <c r="AV419">
        <v>291</v>
      </c>
      <c r="AW419">
        <v>260</v>
      </c>
      <c r="AX419">
        <v>290</v>
      </c>
      <c r="AY419" t="s">
        <v>2957</v>
      </c>
      <c r="AZ419" t="s">
        <v>2957</v>
      </c>
      <c r="BA419" t="s">
        <v>2956</v>
      </c>
      <c r="BB419" t="s">
        <v>2957</v>
      </c>
      <c r="BC419" t="s">
        <v>13312</v>
      </c>
      <c r="BD419" s="2">
        <v>45941</v>
      </c>
      <c r="BE419" t="s">
        <v>13259</v>
      </c>
      <c r="BF419" t="s">
        <v>2957</v>
      </c>
      <c r="BG419" t="s">
        <v>13319</v>
      </c>
      <c r="BH419" t="s">
        <v>2957</v>
      </c>
      <c r="BI419">
        <v>0</v>
      </c>
      <c r="BJ419">
        <v>11.5</v>
      </c>
      <c r="BK419">
        <v>0</v>
      </c>
      <c r="BL419" t="s">
        <v>13351</v>
      </c>
    </row>
    <row r="420" spans="1:64" x14ac:dyDescent="0.25">
      <c r="A420" t="s">
        <v>67</v>
      </c>
      <c r="B420" t="s">
        <v>88</v>
      </c>
      <c r="C420" t="s">
        <v>166</v>
      </c>
      <c r="D420" t="s">
        <v>166</v>
      </c>
      <c r="E420" t="s">
        <v>583</v>
      </c>
      <c r="F420" t="s">
        <v>1974</v>
      </c>
      <c r="G420" s="2">
        <v>45671</v>
      </c>
      <c r="H420" t="s">
        <v>2951</v>
      </c>
      <c r="I420">
        <v>3</v>
      </c>
      <c r="J420">
        <v>2</v>
      </c>
      <c r="K420">
        <v>2</v>
      </c>
      <c r="L420">
        <v>0</v>
      </c>
      <c r="M420">
        <v>2</v>
      </c>
      <c r="N420" t="s">
        <v>2954</v>
      </c>
      <c r="O420" t="s">
        <v>2956</v>
      </c>
      <c r="P420" t="s">
        <v>3371</v>
      </c>
      <c r="Q420" t="s">
        <v>4727</v>
      </c>
      <c r="R420" t="s">
        <v>3371</v>
      </c>
      <c r="S420" t="s">
        <v>166</v>
      </c>
      <c r="T420" t="s">
        <v>6397</v>
      </c>
      <c r="U420" t="s">
        <v>6397</v>
      </c>
      <c r="V420" t="s">
        <v>7867</v>
      </c>
      <c r="W420" t="s">
        <v>9074</v>
      </c>
      <c r="X420" t="s">
        <v>9944</v>
      </c>
      <c r="Y420">
        <v>981813820</v>
      </c>
      <c r="Z420" t="s">
        <v>10958</v>
      </c>
      <c r="AB420" t="s">
        <v>12349</v>
      </c>
      <c r="AC420" t="s">
        <v>67</v>
      </c>
      <c r="AD420" t="s">
        <v>12424</v>
      </c>
      <c r="AE420" t="s">
        <v>12345</v>
      </c>
      <c r="AF420" t="s">
        <v>67</v>
      </c>
      <c r="AG420" t="s">
        <v>12456</v>
      </c>
      <c r="AH420" t="s">
        <v>12495</v>
      </c>
      <c r="AI420" t="s">
        <v>12514</v>
      </c>
      <c r="AJ420" t="s">
        <v>12908</v>
      </c>
      <c r="AK420" t="s">
        <v>13257</v>
      </c>
      <c r="AL420" t="s">
        <v>13267</v>
      </c>
      <c r="AM420" t="s">
        <v>13271</v>
      </c>
      <c r="AN420" s="2">
        <v>45959</v>
      </c>
      <c r="AO420" t="s">
        <v>13275</v>
      </c>
      <c r="AP420" t="s">
        <v>13285</v>
      </c>
      <c r="AQ420" t="s">
        <v>13287</v>
      </c>
      <c r="AR420">
        <v>10</v>
      </c>
      <c r="AS420">
        <v>2025</v>
      </c>
      <c r="AT420" t="s">
        <v>13294</v>
      </c>
      <c r="AU420" t="s">
        <v>13301</v>
      </c>
      <c r="AV420">
        <v>291</v>
      </c>
      <c r="AW420">
        <v>260</v>
      </c>
      <c r="AX420">
        <v>290</v>
      </c>
      <c r="AY420" t="s">
        <v>2957</v>
      </c>
      <c r="AZ420" t="s">
        <v>2957</v>
      </c>
      <c r="BA420" t="s">
        <v>2956</v>
      </c>
      <c r="BB420" t="s">
        <v>2957</v>
      </c>
      <c r="BC420" t="s">
        <v>13312</v>
      </c>
      <c r="BD420" s="2">
        <v>45941</v>
      </c>
      <c r="BE420" t="s">
        <v>13257</v>
      </c>
      <c r="BF420" t="s">
        <v>2957</v>
      </c>
      <c r="BG420" t="s">
        <v>13318</v>
      </c>
      <c r="BH420" t="s">
        <v>2957</v>
      </c>
      <c r="BI420">
        <v>0</v>
      </c>
      <c r="BJ420">
        <v>0</v>
      </c>
      <c r="BK420">
        <v>0</v>
      </c>
      <c r="BL420" t="s">
        <v>13351</v>
      </c>
    </row>
    <row r="421" spans="1:64" x14ac:dyDescent="0.25">
      <c r="A421" t="s">
        <v>69</v>
      </c>
      <c r="B421" t="s">
        <v>159</v>
      </c>
      <c r="C421" t="s">
        <v>166</v>
      </c>
      <c r="D421" t="s">
        <v>166</v>
      </c>
      <c r="E421" t="s">
        <v>584</v>
      </c>
      <c r="F421" t="s">
        <v>1975</v>
      </c>
      <c r="G421" s="2">
        <v>45662</v>
      </c>
      <c r="H421" t="s">
        <v>2951</v>
      </c>
      <c r="I421">
        <v>3</v>
      </c>
      <c r="J421">
        <v>3</v>
      </c>
      <c r="K421">
        <v>3</v>
      </c>
      <c r="L421">
        <v>0</v>
      </c>
      <c r="M421">
        <v>3</v>
      </c>
      <c r="N421" t="s">
        <v>2953</v>
      </c>
      <c r="P421" t="s">
        <v>3372</v>
      </c>
      <c r="Q421" t="s">
        <v>4674</v>
      </c>
      <c r="R421" t="s">
        <v>5701</v>
      </c>
      <c r="S421" t="s">
        <v>166</v>
      </c>
      <c r="T421" t="s">
        <v>6398</v>
      </c>
      <c r="U421" t="s">
        <v>6398</v>
      </c>
      <c r="V421" t="s">
        <v>7868</v>
      </c>
      <c r="W421" t="s">
        <v>6669</v>
      </c>
      <c r="X421" t="s">
        <v>9678</v>
      </c>
      <c r="Y421">
        <v>993893930</v>
      </c>
      <c r="Z421" t="s">
        <v>10959</v>
      </c>
      <c r="AB421" t="s">
        <v>12345</v>
      </c>
      <c r="AC421" t="s">
        <v>69</v>
      </c>
      <c r="AD421" t="s">
        <v>12424</v>
      </c>
      <c r="AE421" t="s">
        <v>12345</v>
      </c>
      <c r="AF421" t="s">
        <v>10894</v>
      </c>
      <c r="AG421" t="s">
        <v>12458</v>
      </c>
      <c r="AH421" t="s">
        <v>12496</v>
      </c>
      <c r="AI421" t="s">
        <v>12552</v>
      </c>
      <c r="AJ421" t="s">
        <v>12909</v>
      </c>
      <c r="AK421" t="s">
        <v>13257</v>
      </c>
      <c r="AL421" t="s">
        <v>13267</v>
      </c>
      <c r="AM421" t="s">
        <v>13273</v>
      </c>
      <c r="AN421" s="2">
        <v>45961</v>
      </c>
      <c r="AO421" t="s">
        <v>13278</v>
      </c>
      <c r="AP421" t="s">
        <v>13285</v>
      </c>
      <c r="AQ421" t="s">
        <v>13287</v>
      </c>
      <c r="AR421">
        <v>10</v>
      </c>
      <c r="AS421">
        <v>2025</v>
      </c>
      <c r="AT421" t="s">
        <v>13292</v>
      </c>
      <c r="AU421" t="s">
        <v>13301</v>
      </c>
      <c r="AV421">
        <v>300</v>
      </c>
      <c r="AW421">
        <v>269</v>
      </c>
      <c r="AX421">
        <v>299</v>
      </c>
      <c r="AY421" t="s">
        <v>2957</v>
      </c>
      <c r="AZ421" t="s">
        <v>2957</v>
      </c>
      <c r="BA421" t="s">
        <v>2956</v>
      </c>
      <c r="BB421" t="s">
        <v>2957</v>
      </c>
      <c r="BC421" t="s">
        <v>13312</v>
      </c>
      <c r="BD421" s="2">
        <v>45932</v>
      </c>
      <c r="BE421" t="s">
        <v>13257</v>
      </c>
      <c r="BF421" t="s">
        <v>2957</v>
      </c>
      <c r="BG421" t="s">
        <v>13318</v>
      </c>
      <c r="BH421" t="s">
        <v>2956</v>
      </c>
      <c r="BI421">
        <v>0</v>
      </c>
      <c r="BJ421">
        <v>10.199999999999999</v>
      </c>
      <c r="BK421">
        <v>0</v>
      </c>
      <c r="BL421" t="s">
        <v>13351</v>
      </c>
    </row>
    <row r="422" spans="1:64" x14ac:dyDescent="0.25">
      <c r="A422" t="s">
        <v>69</v>
      </c>
      <c r="B422" t="s">
        <v>157</v>
      </c>
      <c r="C422" t="s">
        <v>166</v>
      </c>
      <c r="D422" t="s">
        <v>166</v>
      </c>
      <c r="E422" t="s">
        <v>585</v>
      </c>
      <c r="F422" t="s">
        <v>1976</v>
      </c>
      <c r="G422" s="2">
        <v>45656</v>
      </c>
      <c r="H422" t="s">
        <v>2951</v>
      </c>
      <c r="I422">
        <v>3</v>
      </c>
      <c r="J422">
        <v>3</v>
      </c>
      <c r="K422">
        <v>3</v>
      </c>
      <c r="L422">
        <v>0</v>
      </c>
      <c r="M422">
        <v>3</v>
      </c>
      <c r="N422" t="s">
        <v>2954</v>
      </c>
      <c r="O422" t="s">
        <v>2956</v>
      </c>
      <c r="P422" t="s">
        <v>3373</v>
      </c>
      <c r="Q422" t="s">
        <v>4728</v>
      </c>
      <c r="R422" t="s">
        <v>5702</v>
      </c>
      <c r="S422" t="s">
        <v>166</v>
      </c>
      <c r="T422" t="s">
        <v>6399</v>
      </c>
      <c r="U422" t="s">
        <v>6399</v>
      </c>
      <c r="V422" t="s">
        <v>7869</v>
      </c>
      <c r="W422" t="s">
        <v>6669</v>
      </c>
      <c r="X422" t="s">
        <v>9678</v>
      </c>
      <c r="Y422">
        <v>0</v>
      </c>
      <c r="Z422" t="s">
        <v>10894</v>
      </c>
      <c r="AB422" t="s">
        <v>12345</v>
      </c>
      <c r="AC422" t="s">
        <v>69</v>
      </c>
      <c r="AD422" t="s">
        <v>12424</v>
      </c>
      <c r="AE422" t="s">
        <v>12345</v>
      </c>
      <c r="AF422" t="s">
        <v>10894</v>
      </c>
      <c r="AG422" t="s">
        <v>10894</v>
      </c>
      <c r="AH422" t="s">
        <v>12489</v>
      </c>
      <c r="AI422" t="s">
        <v>12512</v>
      </c>
      <c r="AJ422" t="s">
        <v>12910</v>
      </c>
      <c r="AK422" t="s">
        <v>13257</v>
      </c>
      <c r="AL422" t="s">
        <v>13267</v>
      </c>
      <c r="AM422" t="s">
        <v>13271</v>
      </c>
      <c r="AN422" s="2">
        <v>45960</v>
      </c>
      <c r="AO422" t="s">
        <v>13275</v>
      </c>
      <c r="AP422" t="s">
        <v>13285</v>
      </c>
      <c r="AQ422" t="s">
        <v>13287</v>
      </c>
      <c r="AR422">
        <v>10</v>
      </c>
      <c r="AS422">
        <v>2025</v>
      </c>
      <c r="AT422" t="s">
        <v>13292</v>
      </c>
      <c r="AU422" t="s">
        <v>13300</v>
      </c>
      <c r="AV422">
        <v>306</v>
      </c>
      <c r="AW422">
        <v>275</v>
      </c>
      <c r="AX422">
        <v>305</v>
      </c>
      <c r="AY422" t="s">
        <v>2957</v>
      </c>
      <c r="AZ422" t="s">
        <v>2957</v>
      </c>
      <c r="BA422" t="s">
        <v>2956</v>
      </c>
      <c r="BB422" t="s">
        <v>2957</v>
      </c>
      <c r="BC422" t="s">
        <v>13312</v>
      </c>
      <c r="BD422" s="2">
        <v>45926</v>
      </c>
      <c r="BE422" t="s">
        <v>13257</v>
      </c>
      <c r="BF422" t="s">
        <v>2957</v>
      </c>
      <c r="BG422" t="s">
        <v>13319</v>
      </c>
      <c r="BH422" t="s">
        <v>2956</v>
      </c>
      <c r="BI422">
        <v>12.8</v>
      </c>
      <c r="BJ422">
        <v>0</v>
      </c>
      <c r="BK422">
        <v>0</v>
      </c>
      <c r="BL422" t="s">
        <v>13351</v>
      </c>
    </row>
    <row r="423" spans="1:64" x14ac:dyDescent="0.25">
      <c r="A423" t="s">
        <v>65</v>
      </c>
      <c r="B423" t="s">
        <v>108</v>
      </c>
      <c r="C423" t="s">
        <v>166</v>
      </c>
      <c r="D423" t="s">
        <v>166</v>
      </c>
      <c r="E423" t="s">
        <v>586</v>
      </c>
      <c r="F423" t="s">
        <v>1977</v>
      </c>
      <c r="G423" s="2">
        <v>45655</v>
      </c>
      <c r="H423" t="s">
        <v>2951</v>
      </c>
      <c r="I423">
        <v>3</v>
      </c>
      <c r="J423">
        <v>3</v>
      </c>
      <c r="K423">
        <v>3</v>
      </c>
      <c r="L423">
        <v>0</v>
      </c>
      <c r="M423">
        <v>3</v>
      </c>
      <c r="N423" t="s">
        <v>2954</v>
      </c>
      <c r="O423" t="s">
        <v>2956</v>
      </c>
      <c r="P423" t="s">
        <v>3374</v>
      </c>
      <c r="Q423" t="s">
        <v>4729</v>
      </c>
      <c r="R423" t="s">
        <v>3374</v>
      </c>
      <c r="S423" t="s">
        <v>166</v>
      </c>
      <c r="T423" t="s">
        <v>6400</v>
      </c>
      <c r="U423" t="s">
        <v>6400</v>
      </c>
      <c r="V423" t="s">
        <v>7870</v>
      </c>
      <c r="W423" t="s">
        <v>6669</v>
      </c>
      <c r="X423" t="s">
        <v>9678</v>
      </c>
      <c r="Y423">
        <v>964580713</v>
      </c>
      <c r="Z423" t="s">
        <v>10960</v>
      </c>
      <c r="AA423" t="s">
        <v>10960</v>
      </c>
      <c r="AB423" t="s">
        <v>12345</v>
      </c>
      <c r="AC423" t="s">
        <v>12349</v>
      </c>
      <c r="AD423" t="s">
        <v>12424</v>
      </c>
      <c r="AE423" t="s">
        <v>12345</v>
      </c>
      <c r="AF423" t="s">
        <v>65</v>
      </c>
      <c r="AG423" t="s">
        <v>12466</v>
      </c>
      <c r="AH423" t="s">
        <v>12505</v>
      </c>
      <c r="AI423" t="s">
        <v>12588</v>
      </c>
      <c r="AJ423" t="s">
        <v>12911</v>
      </c>
      <c r="AK423" t="s">
        <v>13261</v>
      </c>
      <c r="AL423" t="s">
        <v>13267</v>
      </c>
      <c r="AM423" t="s">
        <v>13271</v>
      </c>
      <c r="AN423" s="2">
        <v>45738</v>
      </c>
      <c r="AO423" t="s">
        <v>13274</v>
      </c>
      <c r="AP423" t="s">
        <v>13285</v>
      </c>
      <c r="AQ423" t="s">
        <v>13287</v>
      </c>
      <c r="AR423">
        <v>10</v>
      </c>
      <c r="AS423">
        <v>2025</v>
      </c>
      <c r="AT423" t="s">
        <v>13292</v>
      </c>
      <c r="AU423" t="s">
        <v>13300</v>
      </c>
      <c r="AV423">
        <v>307</v>
      </c>
      <c r="AW423">
        <v>276</v>
      </c>
      <c r="AX423">
        <v>306</v>
      </c>
      <c r="AY423" t="s">
        <v>2957</v>
      </c>
      <c r="AZ423" t="s">
        <v>2957</v>
      </c>
      <c r="BA423" t="s">
        <v>2956</v>
      </c>
      <c r="BB423" t="s">
        <v>2957</v>
      </c>
      <c r="BC423" t="s">
        <v>13312</v>
      </c>
      <c r="BD423" s="2">
        <v>45925</v>
      </c>
      <c r="BE423" t="s">
        <v>13261</v>
      </c>
      <c r="BF423" t="s">
        <v>2957</v>
      </c>
      <c r="BG423" t="s">
        <v>13319</v>
      </c>
      <c r="BH423" t="s">
        <v>2956</v>
      </c>
      <c r="BI423">
        <v>11.9</v>
      </c>
      <c r="BJ423">
        <v>0</v>
      </c>
      <c r="BK423">
        <v>0</v>
      </c>
      <c r="BL423" t="s">
        <v>13351</v>
      </c>
    </row>
    <row r="424" spans="1:64" x14ac:dyDescent="0.25">
      <c r="A424" t="s">
        <v>71</v>
      </c>
      <c r="B424" t="s">
        <v>123</v>
      </c>
      <c r="C424" t="s">
        <v>166</v>
      </c>
      <c r="D424" t="s">
        <v>166</v>
      </c>
      <c r="E424" t="s">
        <v>587</v>
      </c>
      <c r="F424" t="s">
        <v>1978</v>
      </c>
      <c r="G424" s="2">
        <v>45625</v>
      </c>
      <c r="H424" t="s">
        <v>2951</v>
      </c>
      <c r="I424">
        <v>3</v>
      </c>
      <c r="J424">
        <v>3</v>
      </c>
      <c r="K424">
        <v>3</v>
      </c>
      <c r="L424">
        <v>0</v>
      </c>
      <c r="M424">
        <v>3</v>
      </c>
      <c r="N424" t="s">
        <v>2954</v>
      </c>
      <c r="O424" t="s">
        <v>2956</v>
      </c>
      <c r="P424" t="s">
        <v>3375</v>
      </c>
      <c r="Q424" t="s">
        <v>4730</v>
      </c>
      <c r="R424" t="s">
        <v>3375</v>
      </c>
      <c r="S424" t="s">
        <v>166</v>
      </c>
      <c r="T424" t="s">
        <v>6401</v>
      </c>
      <c r="U424" t="s">
        <v>6401</v>
      </c>
      <c r="V424" t="s">
        <v>7871</v>
      </c>
      <c r="W424" t="s">
        <v>6669</v>
      </c>
      <c r="X424" t="s">
        <v>9678</v>
      </c>
      <c r="Y424">
        <v>965961647</v>
      </c>
      <c r="Z424" t="s">
        <v>10961</v>
      </c>
      <c r="AB424" t="s">
        <v>12345</v>
      </c>
      <c r="AC424" t="s">
        <v>12366</v>
      </c>
      <c r="AD424" t="s">
        <v>12424</v>
      </c>
      <c r="AE424" t="s">
        <v>12345</v>
      </c>
      <c r="AF424" t="s">
        <v>71</v>
      </c>
      <c r="AG424" t="s">
        <v>12460</v>
      </c>
      <c r="AH424" t="s">
        <v>12498</v>
      </c>
      <c r="AI424" t="s">
        <v>12494</v>
      </c>
      <c r="AJ424" t="s">
        <v>12912</v>
      </c>
      <c r="AK424" t="s">
        <v>13257</v>
      </c>
      <c r="AL424" t="s">
        <v>13267</v>
      </c>
      <c r="AM424" t="s">
        <v>13271</v>
      </c>
      <c r="AN424" s="2">
        <v>45876</v>
      </c>
      <c r="AO424" t="s">
        <v>13275</v>
      </c>
      <c r="AP424" t="s">
        <v>13285</v>
      </c>
      <c r="AQ424" t="s">
        <v>13287</v>
      </c>
      <c r="AR424">
        <v>10</v>
      </c>
      <c r="AS424">
        <v>2025</v>
      </c>
      <c r="AT424" t="s">
        <v>13292</v>
      </c>
      <c r="AU424" t="s">
        <v>13299</v>
      </c>
      <c r="AV424">
        <v>337</v>
      </c>
      <c r="AW424">
        <v>306</v>
      </c>
      <c r="AX424">
        <v>336</v>
      </c>
      <c r="AY424" t="s">
        <v>2957</v>
      </c>
      <c r="AZ424" t="s">
        <v>2957</v>
      </c>
      <c r="BA424" t="s">
        <v>2957</v>
      </c>
      <c r="BB424" t="s">
        <v>2957</v>
      </c>
      <c r="BC424" t="s">
        <v>13311</v>
      </c>
      <c r="BE424" t="s">
        <v>13257</v>
      </c>
      <c r="BF424" t="s">
        <v>2957</v>
      </c>
      <c r="BG424" t="s">
        <v>13320</v>
      </c>
      <c r="BH424" t="s">
        <v>2957</v>
      </c>
      <c r="BI424">
        <v>10.8</v>
      </c>
      <c r="BJ424">
        <v>0</v>
      </c>
      <c r="BK424">
        <v>0</v>
      </c>
      <c r="BL424" t="s">
        <v>13311</v>
      </c>
    </row>
    <row r="425" spans="1:64" x14ac:dyDescent="0.25">
      <c r="A425" t="s">
        <v>69</v>
      </c>
      <c r="B425" t="s">
        <v>81</v>
      </c>
      <c r="C425" t="s">
        <v>166</v>
      </c>
      <c r="D425" t="s">
        <v>166</v>
      </c>
      <c r="E425" t="s">
        <v>588</v>
      </c>
      <c r="F425" t="s">
        <v>1979</v>
      </c>
      <c r="G425" s="2">
        <v>45671</v>
      </c>
      <c r="H425" t="s">
        <v>2951</v>
      </c>
      <c r="I425">
        <v>3</v>
      </c>
      <c r="J425">
        <v>3</v>
      </c>
      <c r="K425">
        <v>3</v>
      </c>
      <c r="L425">
        <v>0</v>
      </c>
      <c r="M425">
        <v>3</v>
      </c>
      <c r="N425" t="s">
        <v>2954</v>
      </c>
      <c r="O425" t="s">
        <v>2956</v>
      </c>
      <c r="P425" t="s">
        <v>3376</v>
      </c>
      <c r="Q425" t="s">
        <v>4731</v>
      </c>
      <c r="R425" t="s">
        <v>3376</v>
      </c>
      <c r="S425" t="s">
        <v>166</v>
      </c>
      <c r="T425" t="s">
        <v>6402</v>
      </c>
      <c r="U425" t="s">
        <v>6402</v>
      </c>
      <c r="V425" t="s">
        <v>7872</v>
      </c>
      <c r="W425" t="s">
        <v>9075</v>
      </c>
      <c r="X425" t="s">
        <v>9945</v>
      </c>
      <c r="Y425">
        <v>953510301</v>
      </c>
      <c r="Z425" t="s">
        <v>10962</v>
      </c>
      <c r="AB425" t="s">
        <v>12349</v>
      </c>
      <c r="AC425" t="s">
        <v>69</v>
      </c>
      <c r="AD425" t="s">
        <v>12424</v>
      </c>
      <c r="AE425" t="s">
        <v>12345</v>
      </c>
      <c r="AF425" t="s">
        <v>69</v>
      </c>
      <c r="AG425" t="s">
        <v>12459</v>
      </c>
      <c r="AH425" t="s">
        <v>12493</v>
      </c>
      <c r="AI425" t="s">
        <v>12584</v>
      </c>
      <c r="AJ425" t="s">
        <v>12892</v>
      </c>
      <c r="AK425" t="s">
        <v>13257</v>
      </c>
      <c r="AL425" t="s">
        <v>13267</v>
      </c>
      <c r="AM425" t="s">
        <v>13271</v>
      </c>
      <c r="AN425" s="2">
        <v>45960</v>
      </c>
      <c r="AO425" t="s">
        <v>13275</v>
      </c>
      <c r="AP425" t="s">
        <v>13285</v>
      </c>
      <c r="AQ425" t="s">
        <v>13287</v>
      </c>
      <c r="AR425">
        <v>10</v>
      </c>
      <c r="AS425">
        <v>2025</v>
      </c>
      <c r="AT425" t="s">
        <v>13292</v>
      </c>
      <c r="AU425" t="s">
        <v>13301</v>
      </c>
      <c r="AV425">
        <v>291</v>
      </c>
      <c r="AW425">
        <v>260</v>
      </c>
      <c r="AX425">
        <v>290</v>
      </c>
      <c r="AY425" t="s">
        <v>2957</v>
      </c>
      <c r="AZ425" t="s">
        <v>2957</v>
      </c>
      <c r="BA425" t="s">
        <v>2956</v>
      </c>
      <c r="BB425" t="s">
        <v>2957</v>
      </c>
      <c r="BC425" t="s">
        <v>13312</v>
      </c>
      <c r="BD425" s="2">
        <v>45941</v>
      </c>
      <c r="BE425" t="s">
        <v>13257</v>
      </c>
      <c r="BF425" t="s">
        <v>2957</v>
      </c>
      <c r="BG425" t="s">
        <v>13320</v>
      </c>
      <c r="BH425" t="s">
        <v>2956</v>
      </c>
      <c r="BI425">
        <v>13.1</v>
      </c>
      <c r="BJ425">
        <v>0</v>
      </c>
      <c r="BK425">
        <v>0</v>
      </c>
      <c r="BL425" t="s">
        <v>13351</v>
      </c>
    </row>
    <row r="426" spans="1:64" x14ac:dyDescent="0.25">
      <c r="A426" t="s">
        <v>66</v>
      </c>
      <c r="B426" t="s">
        <v>102</v>
      </c>
      <c r="C426" t="s">
        <v>166</v>
      </c>
      <c r="D426" t="s">
        <v>166</v>
      </c>
      <c r="E426" t="s">
        <v>589</v>
      </c>
      <c r="F426" t="s">
        <v>1980</v>
      </c>
      <c r="G426" s="2">
        <v>45672</v>
      </c>
      <c r="H426" t="s">
        <v>2951</v>
      </c>
      <c r="I426">
        <v>3</v>
      </c>
      <c r="J426">
        <v>3</v>
      </c>
      <c r="K426">
        <v>3</v>
      </c>
      <c r="L426">
        <v>0</v>
      </c>
      <c r="M426">
        <v>3</v>
      </c>
      <c r="N426" t="s">
        <v>2953</v>
      </c>
      <c r="P426" t="s">
        <v>3377</v>
      </c>
      <c r="Q426" t="s">
        <v>4732</v>
      </c>
      <c r="R426" t="s">
        <v>5703</v>
      </c>
      <c r="S426" t="s">
        <v>166</v>
      </c>
      <c r="T426" t="s">
        <v>6403</v>
      </c>
      <c r="U426" t="s">
        <v>6403</v>
      </c>
      <c r="V426" t="s">
        <v>7873</v>
      </c>
      <c r="W426" t="s">
        <v>6669</v>
      </c>
      <c r="X426" t="s">
        <v>9678</v>
      </c>
      <c r="Y426">
        <v>984930722</v>
      </c>
      <c r="Z426" t="s">
        <v>10963</v>
      </c>
      <c r="AB426" t="s">
        <v>12357</v>
      </c>
      <c r="AC426" t="s">
        <v>66</v>
      </c>
      <c r="AD426" t="s">
        <v>12424</v>
      </c>
      <c r="AE426" t="s">
        <v>12345</v>
      </c>
      <c r="AF426" t="s">
        <v>66</v>
      </c>
      <c r="AG426" t="s">
        <v>12460</v>
      </c>
      <c r="AH426" t="s">
        <v>12503</v>
      </c>
      <c r="AI426" t="s">
        <v>12509</v>
      </c>
      <c r="AJ426" t="s">
        <v>12660</v>
      </c>
      <c r="AK426" t="s">
        <v>13257</v>
      </c>
      <c r="AL426" t="s">
        <v>13267</v>
      </c>
      <c r="AM426" t="s">
        <v>13271</v>
      </c>
      <c r="AN426" s="2">
        <v>45932</v>
      </c>
      <c r="AO426" t="s">
        <v>13275</v>
      </c>
      <c r="AP426" t="s">
        <v>13285</v>
      </c>
      <c r="AQ426" t="s">
        <v>13287</v>
      </c>
      <c r="AR426">
        <v>10</v>
      </c>
      <c r="AS426">
        <v>2025</v>
      </c>
      <c r="AT426" t="s">
        <v>13292</v>
      </c>
      <c r="AU426" t="s">
        <v>13301</v>
      </c>
      <c r="AV426">
        <v>290</v>
      </c>
      <c r="AW426">
        <v>259</v>
      </c>
      <c r="AX426">
        <v>289</v>
      </c>
      <c r="AY426" t="s">
        <v>2957</v>
      </c>
      <c r="AZ426" t="s">
        <v>2957</v>
      </c>
      <c r="BA426" t="s">
        <v>2956</v>
      </c>
      <c r="BB426" t="s">
        <v>2957</v>
      </c>
      <c r="BC426" t="s">
        <v>13312</v>
      </c>
      <c r="BD426" s="2">
        <v>45942</v>
      </c>
      <c r="BE426" t="s">
        <v>13257</v>
      </c>
      <c r="BF426" t="s">
        <v>2957</v>
      </c>
      <c r="BG426" t="s">
        <v>13320</v>
      </c>
      <c r="BH426" t="s">
        <v>2957</v>
      </c>
      <c r="BI426">
        <v>12.9</v>
      </c>
      <c r="BJ426">
        <v>13.6</v>
      </c>
      <c r="BK426">
        <v>0</v>
      </c>
      <c r="BL426" t="s">
        <v>13351</v>
      </c>
    </row>
    <row r="427" spans="1:64" x14ac:dyDescent="0.25">
      <c r="A427" t="s">
        <v>73</v>
      </c>
      <c r="B427" t="s">
        <v>130</v>
      </c>
      <c r="C427" t="s">
        <v>166</v>
      </c>
      <c r="D427" t="s">
        <v>166</v>
      </c>
      <c r="E427" t="s">
        <v>590</v>
      </c>
      <c r="F427" t="s">
        <v>1981</v>
      </c>
      <c r="G427" s="2">
        <v>45671</v>
      </c>
      <c r="H427" t="s">
        <v>2951</v>
      </c>
      <c r="I427">
        <v>3</v>
      </c>
      <c r="J427">
        <v>3</v>
      </c>
      <c r="K427">
        <v>3</v>
      </c>
      <c r="L427">
        <v>0</v>
      </c>
      <c r="M427">
        <v>3</v>
      </c>
      <c r="N427" t="s">
        <v>2954</v>
      </c>
      <c r="O427" t="s">
        <v>2956</v>
      </c>
      <c r="P427" t="s">
        <v>3378</v>
      </c>
      <c r="Q427" t="s">
        <v>4733</v>
      </c>
      <c r="R427" t="s">
        <v>3378</v>
      </c>
      <c r="S427" t="s">
        <v>166</v>
      </c>
      <c r="T427" t="s">
        <v>6404</v>
      </c>
      <c r="U427" t="s">
        <v>6404</v>
      </c>
      <c r="V427" t="s">
        <v>7874</v>
      </c>
      <c r="W427" t="s">
        <v>9076</v>
      </c>
      <c r="X427" t="s">
        <v>9946</v>
      </c>
      <c r="Y427">
        <v>992045050</v>
      </c>
      <c r="Z427" t="s">
        <v>10964</v>
      </c>
      <c r="AA427" t="s">
        <v>12044</v>
      </c>
      <c r="AB427" t="s">
        <v>12350</v>
      </c>
      <c r="AC427" t="s">
        <v>73</v>
      </c>
      <c r="AD427" t="s">
        <v>12424</v>
      </c>
      <c r="AE427" t="s">
        <v>12345</v>
      </c>
      <c r="AF427" t="s">
        <v>73</v>
      </c>
      <c r="AG427" t="s">
        <v>12451</v>
      </c>
      <c r="AH427" t="s">
        <v>12510</v>
      </c>
      <c r="AI427" t="s">
        <v>12508</v>
      </c>
      <c r="AJ427" t="s">
        <v>12913</v>
      </c>
      <c r="AK427" t="s">
        <v>13257</v>
      </c>
      <c r="AL427" t="s">
        <v>13267</v>
      </c>
      <c r="AM427" t="s">
        <v>13271</v>
      </c>
      <c r="AN427" s="2">
        <v>45924</v>
      </c>
      <c r="AO427" t="s">
        <v>13275</v>
      </c>
      <c r="AP427" t="s">
        <v>13285</v>
      </c>
      <c r="AQ427" t="s">
        <v>13287</v>
      </c>
      <c r="AR427">
        <v>10</v>
      </c>
      <c r="AS427">
        <v>2025</v>
      </c>
      <c r="AT427" t="s">
        <v>13292</v>
      </c>
      <c r="AU427" t="s">
        <v>13301</v>
      </c>
      <c r="AV427">
        <v>291</v>
      </c>
      <c r="AW427">
        <v>260</v>
      </c>
      <c r="AX427">
        <v>290</v>
      </c>
      <c r="AY427" t="s">
        <v>2957</v>
      </c>
      <c r="AZ427" t="s">
        <v>2957</v>
      </c>
      <c r="BA427" t="s">
        <v>2956</v>
      </c>
      <c r="BB427" t="s">
        <v>2957</v>
      </c>
      <c r="BC427" t="s">
        <v>13312</v>
      </c>
      <c r="BD427" s="2">
        <v>45941</v>
      </c>
      <c r="BE427" t="s">
        <v>13257</v>
      </c>
      <c r="BF427" t="s">
        <v>2957</v>
      </c>
      <c r="BG427" t="s">
        <v>13323</v>
      </c>
      <c r="BH427" t="s">
        <v>2956</v>
      </c>
      <c r="BI427">
        <v>13</v>
      </c>
      <c r="BJ427">
        <v>12.2</v>
      </c>
      <c r="BK427">
        <v>0</v>
      </c>
      <c r="BL427" t="s">
        <v>13351</v>
      </c>
    </row>
    <row r="428" spans="1:64" x14ac:dyDescent="0.25">
      <c r="A428" t="s">
        <v>70</v>
      </c>
      <c r="B428" t="s">
        <v>148</v>
      </c>
      <c r="C428" t="s">
        <v>166</v>
      </c>
      <c r="D428" t="s">
        <v>166</v>
      </c>
      <c r="E428" t="s">
        <v>591</v>
      </c>
      <c r="F428" t="s">
        <v>1982</v>
      </c>
      <c r="G428" s="2">
        <v>45667</v>
      </c>
      <c r="H428" t="s">
        <v>2951</v>
      </c>
      <c r="I428">
        <v>3</v>
      </c>
      <c r="J428">
        <v>3</v>
      </c>
      <c r="K428">
        <v>3</v>
      </c>
      <c r="L428">
        <v>0</v>
      </c>
      <c r="M428">
        <v>3</v>
      </c>
      <c r="N428" t="s">
        <v>2954</v>
      </c>
      <c r="O428" t="s">
        <v>2956</v>
      </c>
      <c r="P428" t="s">
        <v>3379</v>
      </c>
      <c r="Q428" t="s">
        <v>4734</v>
      </c>
      <c r="R428" t="s">
        <v>3379</v>
      </c>
      <c r="S428" t="s">
        <v>166</v>
      </c>
      <c r="T428" t="s">
        <v>6405</v>
      </c>
      <c r="U428" t="s">
        <v>6405</v>
      </c>
      <c r="V428" t="s">
        <v>7875</v>
      </c>
      <c r="W428" t="s">
        <v>9077</v>
      </c>
      <c r="X428" t="s">
        <v>9947</v>
      </c>
      <c r="Y428">
        <v>921539880</v>
      </c>
      <c r="Z428" t="s">
        <v>10965</v>
      </c>
      <c r="AA428" t="s">
        <v>12045</v>
      </c>
      <c r="AB428" t="s">
        <v>12345</v>
      </c>
      <c r="AC428" t="s">
        <v>12357</v>
      </c>
      <c r="AD428" t="s">
        <v>12424</v>
      </c>
      <c r="AE428" t="s">
        <v>12345</v>
      </c>
      <c r="AF428" t="s">
        <v>70</v>
      </c>
      <c r="AG428" t="s">
        <v>12466</v>
      </c>
      <c r="AH428" t="s">
        <v>12512</v>
      </c>
      <c r="AI428" t="s">
        <v>12534</v>
      </c>
      <c r="AJ428" t="s">
        <v>12914</v>
      </c>
      <c r="AK428" t="s">
        <v>13257</v>
      </c>
      <c r="AL428" t="s">
        <v>13267</v>
      </c>
      <c r="AM428" t="s">
        <v>13271</v>
      </c>
      <c r="AN428" s="2">
        <v>45959</v>
      </c>
      <c r="AO428" t="s">
        <v>13275</v>
      </c>
      <c r="AP428" t="s">
        <v>13285</v>
      </c>
      <c r="AQ428" t="s">
        <v>13287</v>
      </c>
      <c r="AR428">
        <v>10</v>
      </c>
      <c r="AS428">
        <v>2025</v>
      </c>
      <c r="AT428" t="s">
        <v>13292</v>
      </c>
      <c r="AU428" t="s">
        <v>13301</v>
      </c>
      <c r="AV428">
        <v>295</v>
      </c>
      <c r="AW428">
        <v>264</v>
      </c>
      <c r="AX428">
        <v>294</v>
      </c>
      <c r="AY428" t="s">
        <v>2957</v>
      </c>
      <c r="AZ428" t="s">
        <v>2957</v>
      </c>
      <c r="BA428" t="s">
        <v>2956</v>
      </c>
      <c r="BB428" t="s">
        <v>2957</v>
      </c>
      <c r="BC428" t="s">
        <v>13312</v>
      </c>
      <c r="BD428" s="2">
        <v>45937</v>
      </c>
      <c r="BE428" t="s">
        <v>13257</v>
      </c>
      <c r="BF428" t="s">
        <v>2957</v>
      </c>
      <c r="BG428" t="s">
        <v>13320</v>
      </c>
      <c r="BH428" t="s">
        <v>2957</v>
      </c>
      <c r="BI428">
        <v>11.9</v>
      </c>
      <c r="BJ428">
        <v>0</v>
      </c>
      <c r="BK428">
        <v>0</v>
      </c>
      <c r="BL428" t="s">
        <v>13351</v>
      </c>
    </row>
    <row r="429" spans="1:64" x14ac:dyDescent="0.25">
      <c r="A429" t="s">
        <v>65</v>
      </c>
      <c r="B429" t="s">
        <v>95</v>
      </c>
      <c r="C429" t="s">
        <v>166</v>
      </c>
      <c r="D429" t="s">
        <v>166</v>
      </c>
      <c r="E429" t="s">
        <v>592</v>
      </c>
      <c r="F429" t="s">
        <v>1983</v>
      </c>
      <c r="G429" s="2">
        <v>45670</v>
      </c>
      <c r="H429" t="s">
        <v>2951</v>
      </c>
      <c r="I429">
        <v>3</v>
      </c>
      <c r="J429">
        <v>3</v>
      </c>
      <c r="K429">
        <v>3</v>
      </c>
      <c r="L429">
        <v>0</v>
      </c>
      <c r="M429">
        <v>3</v>
      </c>
      <c r="N429" t="s">
        <v>2954</v>
      </c>
      <c r="O429" t="s">
        <v>2956</v>
      </c>
      <c r="P429" t="s">
        <v>3380</v>
      </c>
      <c r="Q429" t="s">
        <v>4735</v>
      </c>
      <c r="R429" t="s">
        <v>3380</v>
      </c>
      <c r="S429" t="s">
        <v>166</v>
      </c>
      <c r="T429" t="s">
        <v>6406</v>
      </c>
      <c r="U429" t="s">
        <v>6406</v>
      </c>
      <c r="V429" t="s">
        <v>7876</v>
      </c>
      <c r="W429" t="s">
        <v>9078</v>
      </c>
      <c r="X429" t="s">
        <v>9948</v>
      </c>
      <c r="Y429">
        <v>936197148</v>
      </c>
      <c r="Z429" t="s">
        <v>10966</v>
      </c>
      <c r="AA429" t="s">
        <v>10966</v>
      </c>
      <c r="AB429" t="s">
        <v>12345</v>
      </c>
      <c r="AC429" t="s">
        <v>12378</v>
      </c>
      <c r="AD429" t="s">
        <v>12425</v>
      </c>
      <c r="AE429" t="s">
        <v>12345</v>
      </c>
      <c r="AF429" t="s">
        <v>10894</v>
      </c>
      <c r="AG429" t="s">
        <v>12451</v>
      </c>
      <c r="AH429" t="s">
        <v>12491</v>
      </c>
      <c r="AI429" t="s">
        <v>12504</v>
      </c>
      <c r="AJ429" t="s">
        <v>12915</v>
      </c>
      <c r="AK429" t="s">
        <v>13259</v>
      </c>
      <c r="AL429" t="s">
        <v>13267</v>
      </c>
      <c r="AM429" t="s">
        <v>13271</v>
      </c>
      <c r="AN429" s="2">
        <v>45762</v>
      </c>
      <c r="AO429" t="s">
        <v>13275</v>
      </c>
      <c r="AP429" t="s">
        <v>13285</v>
      </c>
      <c r="AQ429" t="s">
        <v>13287</v>
      </c>
      <c r="AR429">
        <v>10</v>
      </c>
      <c r="AS429">
        <v>2025</v>
      </c>
      <c r="AT429" t="s">
        <v>13292</v>
      </c>
      <c r="AU429" t="s">
        <v>13301</v>
      </c>
      <c r="AV429">
        <v>292</v>
      </c>
      <c r="AW429">
        <v>261</v>
      </c>
      <c r="AX429">
        <v>291</v>
      </c>
      <c r="AY429" t="s">
        <v>2957</v>
      </c>
      <c r="AZ429" t="s">
        <v>2957</v>
      </c>
      <c r="BA429" t="s">
        <v>2956</v>
      </c>
      <c r="BB429" t="s">
        <v>2957</v>
      </c>
      <c r="BC429" t="s">
        <v>13312</v>
      </c>
      <c r="BD429" s="2">
        <v>45940</v>
      </c>
      <c r="BE429" t="s">
        <v>13259</v>
      </c>
      <c r="BF429" t="s">
        <v>2957</v>
      </c>
      <c r="BG429" t="s">
        <v>13319</v>
      </c>
      <c r="BH429" t="s">
        <v>2956</v>
      </c>
      <c r="BI429">
        <v>12.5</v>
      </c>
      <c r="BJ429">
        <v>12.5</v>
      </c>
      <c r="BK429">
        <v>0</v>
      </c>
      <c r="BL429" t="s">
        <v>13351</v>
      </c>
    </row>
    <row r="430" spans="1:64" x14ac:dyDescent="0.25">
      <c r="A430" t="s">
        <v>65</v>
      </c>
      <c r="B430" t="s">
        <v>116</v>
      </c>
      <c r="C430" t="s">
        <v>166</v>
      </c>
      <c r="D430" t="s">
        <v>166</v>
      </c>
      <c r="E430" t="s">
        <v>593</v>
      </c>
      <c r="F430" t="s">
        <v>1984</v>
      </c>
      <c r="G430" s="2">
        <v>45672</v>
      </c>
      <c r="H430" t="s">
        <v>2951</v>
      </c>
      <c r="I430">
        <v>3</v>
      </c>
      <c r="J430">
        <v>3</v>
      </c>
      <c r="K430">
        <v>3</v>
      </c>
      <c r="L430">
        <v>0</v>
      </c>
      <c r="M430">
        <v>3</v>
      </c>
      <c r="N430" t="s">
        <v>2954</v>
      </c>
      <c r="O430" t="s">
        <v>2956</v>
      </c>
      <c r="P430" t="s">
        <v>3381</v>
      </c>
      <c r="Q430" t="s">
        <v>4736</v>
      </c>
      <c r="R430" t="s">
        <v>3381</v>
      </c>
      <c r="S430" t="s">
        <v>166</v>
      </c>
      <c r="T430" t="s">
        <v>6407</v>
      </c>
      <c r="U430" t="s">
        <v>6407</v>
      </c>
      <c r="V430" t="s">
        <v>7877</v>
      </c>
      <c r="W430" t="s">
        <v>9079</v>
      </c>
      <c r="X430" t="s">
        <v>9949</v>
      </c>
      <c r="Y430">
        <v>957579065</v>
      </c>
      <c r="Z430" t="s">
        <v>10967</v>
      </c>
      <c r="AB430" t="s">
        <v>12357</v>
      </c>
      <c r="AC430" t="s">
        <v>65</v>
      </c>
      <c r="AD430" t="s">
        <v>12424</v>
      </c>
      <c r="AE430" t="s">
        <v>12345</v>
      </c>
      <c r="AF430" t="s">
        <v>65</v>
      </c>
      <c r="AG430" t="s">
        <v>12457</v>
      </c>
      <c r="AH430" t="s">
        <v>12491</v>
      </c>
      <c r="AI430" t="s">
        <v>12504</v>
      </c>
      <c r="AJ430" t="s">
        <v>12915</v>
      </c>
      <c r="AK430" t="s">
        <v>13257</v>
      </c>
      <c r="AL430" t="s">
        <v>13267</v>
      </c>
      <c r="AM430" t="s">
        <v>13271</v>
      </c>
      <c r="AN430" s="2">
        <v>45924</v>
      </c>
      <c r="AO430" t="s">
        <v>13275</v>
      </c>
      <c r="AP430" t="s">
        <v>13285</v>
      </c>
      <c r="AQ430" t="s">
        <v>13287</v>
      </c>
      <c r="AR430">
        <v>10</v>
      </c>
      <c r="AS430">
        <v>2025</v>
      </c>
      <c r="AT430" t="s">
        <v>13292</v>
      </c>
      <c r="AU430" t="s">
        <v>13301</v>
      </c>
      <c r="AV430">
        <v>290</v>
      </c>
      <c r="AW430">
        <v>259</v>
      </c>
      <c r="AX430">
        <v>289</v>
      </c>
      <c r="AY430" t="s">
        <v>2957</v>
      </c>
      <c r="AZ430" t="s">
        <v>2957</v>
      </c>
      <c r="BA430" t="s">
        <v>2956</v>
      </c>
      <c r="BB430" t="s">
        <v>2957</v>
      </c>
      <c r="BC430" t="s">
        <v>13312</v>
      </c>
      <c r="BD430" s="2">
        <v>45942</v>
      </c>
      <c r="BE430" t="s">
        <v>13257</v>
      </c>
      <c r="BF430" t="s">
        <v>2957</v>
      </c>
      <c r="BG430" t="s">
        <v>13320</v>
      </c>
      <c r="BH430" t="s">
        <v>2956</v>
      </c>
      <c r="BI430">
        <v>11.4</v>
      </c>
      <c r="BJ430">
        <v>10.5</v>
      </c>
      <c r="BK430">
        <v>0</v>
      </c>
      <c r="BL430" t="s">
        <v>13351</v>
      </c>
    </row>
    <row r="431" spans="1:64" x14ac:dyDescent="0.25">
      <c r="A431" t="s">
        <v>67</v>
      </c>
      <c r="B431" t="s">
        <v>127</v>
      </c>
      <c r="C431" t="s">
        <v>166</v>
      </c>
      <c r="D431" t="s">
        <v>166</v>
      </c>
      <c r="E431" t="s">
        <v>594</v>
      </c>
      <c r="F431" t="s">
        <v>1985</v>
      </c>
      <c r="G431" s="2">
        <v>45672</v>
      </c>
      <c r="H431" t="s">
        <v>2951</v>
      </c>
      <c r="I431">
        <v>3</v>
      </c>
      <c r="J431">
        <v>3</v>
      </c>
      <c r="K431">
        <v>3</v>
      </c>
      <c r="L431">
        <v>0</v>
      </c>
      <c r="M431">
        <v>3</v>
      </c>
      <c r="N431" t="s">
        <v>2955</v>
      </c>
      <c r="P431" t="s">
        <v>3382</v>
      </c>
      <c r="R431" t="s">
        <v>3382</v>
      </c>
      <c r="S431" t="s">
        <v>166</v>
      </c>
      <c r="T431" t="s">
        <v>6408</v>
      </c>
      <c r="U431" t="s">
        <v>6408</v>
      </c>
      <c r="V431" t="s">
        <v>7878</v>
      </c>
      <c r="W431" t="s">
        <v>6669</v>
      </c>
      <c r="X431" t="s">
        <v>9678</v>
      </c>
      <c r="Y431">
        <v>913124195</v>
      </c>
      <c r="Z431" t="s">
        <v>10968</v>
      </c>
      <c r="AB431" t="s">
        <v>12349</v>
      </c>
      <c r="AC431" t="s">
        <v>12345</v>
      </c>
      <c r="AD431" t="s">
        <v>12345</v>
      </c>
      <c r="AE431" t="s">
        <v>12345</v>
      </c>
      <c r="AF431" t="s">
        <v>67</v>
      </c>
      <c r="AG431" t="s">
        <v>12456</v>
      </c>
      <c r="AH431" t="s">
        <v>12512</v>
      </c>
      <c r="AI431" t="s">
        <v>12496</v>
      </c>
      <c r="AJ431" t="s">
        <v>12916</v>
      </c>
      <c r="AK431" t="s">
        <v>13257</v>
      </c>
      <c r="AL431" t="s">
        <v>13267</v>
      </c>
      <c r="AM431" t="s">
        <v>13271</v>
      </c>
      <c r="AN431" s="2">
        <v>45829</v>
      </c>
      <c r="AO431" t="s">
        <v>13274</v>
      </c>
      <c r="AP431" t="s">
        <v>13285</v>
      </c>
      <c r="AQ431" t="s">
        <v>13288</v>
      </c>
      <c r="AR431">
        <v>10</v>
      </c>
      <c r="AS431">
        <v>2025</v>
      </c>
      <c r="AT431" t="s">
        <v>13292</v>
      </c>
      <c r="AU431" t="s">
        <v>13301</v>
      </c>
      <c r="AV431">
        <v>290</v>
      </c>
      <c r="AW431">
        <v>259</v>
      </c>
      <c r="AX431">
        <v>289</v>
      </c>
      <c r="AY431" t="s">
        <v>2957</v>
      </c>
      <c r="AZ431" t="s">
        <v>2957</v>
      </c>
      <c r="BA431" t="s">
        <v>2956</v>
      </c>
      <c r="BB431" t="s">
        <v>2957</v>
      </c>
      <c r="BC431" t="s">
        <v>13312</v>
      </c>
      <c r="BD431" s="2">
        <v>45942</v>
      </c>
      <c r="BE431" t="s">
        <v>13257</v>
      </c>
      <c r="BF431" t="s">
        <v>2957</v>
      </c>
      <c r="BG431" t="s">
        <v>13323</v>
      </c>
      <c r="BH431" t="s">
        <v>2957</v>
      </c>
      <c r="BI431">
        <v>14.1</v>
      </c>
      <c r="BJ431">
        <v>14.4</v>
      </c>
      <c r="BK431">
        <v>0</v>
      </c>
      <c r="BL431" t="s">
        <v>13351</v>
      </c>
    </row>
    <row r="432" spans="1:64" x14ac:dyDescent="0.25">
      <c r="A432" t="s">
        <v>68</v>
      </c>
      <c r="B432" t="s">
        <v>111</v>
      </c>
      <c r="C432" t="s">
        <v>166</v>
      </c>
      <c r="D432" t="s">
        <v>166</v>
      </c>
      <c r="E432" t="s">
        <v>595</v>
      </c>
      <c r="F432" t="s">
        <v>1986</v>
      </c>
      <c r="G432" s="2">
        <v>45660</v>
      </c>
      <c r="H432" t="s">
        <v>2951</v>
      </c>
      <c r="I432">
        <v>3</v>
      </c>
      <c r="J432">
        <v>1</v>
      </c>
      <c r="K432">
        <v>1</v>
      </c>
      <c r="L432">
        <v>0</v>
      </c>
      <c r="M432">
        <v>1</v>
      </c>
      <c r="N432" t="s">
        <v>2954</v>
      </c>
      <c r="O432" t="s">
        <v>2957</v>
      </c>
      <c r="P432" t="s">
        <v>3383</v>
      </c>
      <c r="Q432" t="s">
        <v>4737</v>
      </c>
      <c r="R432" t="s">
        <v>5704</v>
      </c>
      <c r="S432" t="s">
        <v>166</v>
      </c>
      <c r="T432" t="s">
        <v>6409</v>
      </c>
      <c r="U432" t="s">
        <v>6409</v>
      </c>
      <c r="V432" t="s">
        <v>7879</v>
      </c>
      <c r="W432" t="s">
        <v>9080</v>
      </c>
      <c r="X432" t="s">
        <v>9950</v>
      </c>
      <c r="Y432">
        <v>973196422</v>
      </c>
      <c r="Z432" t="s">
        <v>10969</v>
      </c>
      <c r="AB432" t="s">
        <v>12345</v>
      </c>
      <c r="AC432" t="s">
        <v>12396</v>
      </c>
      <c r="AD432" t="s">
        <v>12424</v>
      </c>
      <c r="AE432" t="s">
        <v>12345</v>
      </c>
      <c r="AF432" t="s">
        <v>10894</v>
      </c>
      <c r="AG432" t="s">
        <v>10894</v>
      </c>
      <c r="AH432" t="s">
        <v>12513</v>
      </c>
      <c r="AI432" t="s">
        <v>12484</v>
      </c>
      <c r="AJ432" t="s">
        <v>12917</v>
      </c>
      <c r="AK432" t="s">
        <v>13258</v>
      </c>
      <c r="AL432" t="s">
        <v>13267</v>
      </c>
      <c r="AM432" t="s">
        <v>13271</v>
      </c>
      <c r="AN432" s="2">
        <v>45943</v>
      </c>
      <c r="AO432" t="s">
        <v>13275</v>
      </c>
      <c r="AP432" t="s">
        <v>13286</v>
      </c>
      <c r="AQ432" t="s">
        <v>13287</v>
      </c>
      <c r="AR432">
        <v>10</v>
      </c>
      <c r="AS432">
        <v>2025</v>
      </c>
      <c r="AT432" t="s">
        <v>13293</v>
      </c>
      <c r="AU432" t="s">
        <v>13301</v>
      </c>
      <c r="AV432">
        <v>302</v>
      </c>
      <c r="AW432">
        <v>271</v>
      </c>
      <c r="AX432">
        <v>301</v>
      </c>
      <c r="AY432" t="s">
        <v>2957</v>
      </c>
      <c r="AZ432" t="s">
        <v>2957</v>
      </c>
      <c r="BA432" t="s">
        <v>2956</v>
      </c>
      <c r="BB432" t="s">
        <v>2957</v>
      </c>
      <c r="BC432" t="s">
        <v>13312</v>
      </c>
      <c r="BD432" s="2">
        <v>45930</v>
      </c>
      <c r="BE432" t="s">
        <v>13259</v>
      </c>
      <c r="BF432" t="s">
        <v>13316</v>
      </c>
      <c r="BG432" t="s">
        <v>13319</v>
      </c>
      <c r="BH432" t="s">
        <v>2956</v>
      </c>
      <c r="BI432">
        <v>11</v>
      </c>
      <c r="BJ432">
        <v>0</v>
      </c>
      <c r="BK432">
        <v>0</v>
      </c>
      <c r="BL432" t="s">
        <v>13351</v>
      </c>
    </row>
    <row r="433" spans="1:64" x14ac:dyDescent="0.25">
      <c r="A433" t="s">
        <v>65</v>
      </c>
      <c r="B433" t="s">
        <v>136</v>
      </c>
      <c r="C433" t="s">
        <v>166</v>
      </c>
      <c r="D433" t="s">
        <v>166</v>
      </c>
      <c r="E433" t="s">
        <v>596</v>
      </c>
      <c r="F433" t="s">
        <v>1987</v>
      </c>
      <c r="G433" s="2">
        <v>45668</v>
      </c>
      <c r="H433" t="s">
        <v>2951</v>
      </c>
      <c r="I433">
        <v>3</v>
      </c>
      <c r="J433">
        <v>3</v>
      </c>
      <c r="K433">
        <v>3</v>
      </c>
      <c r="L433">
        <v>0</v>
      </c>
      <c r="M433">
        <v>3</v>
      </c>
      <c r="N433" t="s">
        <v>2954</v>
      </c>
      <c r="O433" t="s">
        <v>2956</v>
      </c>
      <c r="P433" t="s">
        <v>3384</v>
      </c>
      <c r="Q433" t="s">
        <v>4738</v>
      </c>
      <c r="R433" t="s">
        <v>3384</v>
      </c>
      <c r="S433" t="s">
        <v>166</v>
      </c>
      <c r="T433" t="s">
        <v>6410</v>
      </c>
      <c r="U433" t="s">
        <v>6410</v>
      </c>
      <c r="V433" t="s">
        <v>7880</v>
      </c>
      <c r="W433" t="s">
        <v>9081</v>
      </c>
      <c r="X433" t="s">
        <v>9951</v>
      </c>
      <c r="Y433">
        <v>947165772</v>
      </c>
      <c r="Z433" t="s">
        <v>10970</v>
      </c>
      <c r="AB433" t="s">
        <v>12345</v>
      </c>
      <c r="AC433" t="s">
        <v>65</v>
      </c>
      <c r="AD433" t="s">
        <v>12424</v>
      </c>
      <c r="AE433" t="s">
        <v>12345</v>
      </c>
      <c r="AF433" t="s">
        <v>65</v>
      </c>
      <c r="AG433" t="s">
        <v>12458</v>
      </c>
      <c r="AH433" t="s">
        <v>12501</v>
      </c>
      <c r="AI433" t="s">
        <v>12576</v>
      </c>
      <c r="AJ433" t="s">
        <v>12850</v>
      </c>
      <c r="AK433" t="s">
        <v>13257</v>
      </c>
      <c r="AL433" t="s">
        <v>13267</v>
      </c>
      <c r="AM433" t="s">
        <v>13271</v>
      </c>
      <c r="AN433" s="2">
        <v>45840</v>
      </c>
      <c r="AO433" t="s">
        <v>13275</v>
      </c>
      <c r="AP433" t="s">
        <v>13285</v>
      </c>
      <c r="AQ433" t="s">
        <v>13287</v>
      </c>
      <c r="AR433">
        <v>10</v>
      </c>
      <c r="AS433">
        <v>2025</v>
      </c>
      <c r="AT433" t="s">
        <v>13292</v>
      </c>
      <c r="AU433" t="s">
        <v>13301</v>
      </c>
      <c r="AV433">
        <v>294</v>
      </c>
      <c r="AW433">
        <v>263</v>
      </c>
      <c r="AX433">
        <v>293</v>
      </c>
      <c r="AY433" t="s">
        <v>2957</v>
      </c>
      <c r="AZ433" t="s">
        <v>2957</v>
      </c>
      <c r="BA433" t="s">
        <v>2956</v>
      </c>
      <c r="BB433" t="s">
        <v>2957</v>
      </c>
      <c r="BC433" t="s">
        <v>13312</v>
      </c>
      <c r="BD433" s="2">
        <v>45938</v>
      </c>
      <c r="BE433" t="s">
        <v>13315</v>
      </c>
      <c r="BF433" t="s">
        <v>2957</v>
      </c>
      <c r="BG433" t="s">
        <v>13319</v>
      </c>
      <c r="BH433" t="s">
        <v>2956</v>
      </c>
      <c r="BI433">
        <v>11.3</v>
      </c>
      <c r="BJ433">
        <v>0</v>
      </c>
      <c r="BK433">
        <v>0</v>
      </c>
      <c r="BL433" t="s">
        <v>13351</v>
      </c>
    </row>
    <row r="434" spans="1:64" x14ac:dyDescent="0.25">
      <c r="A434" t="s">
        <v>69</v>
      </c>
      <c r="B434" t="s">
        <v>106</v>
      </c>
      <c r="C434" t="s">
        <v>166</v>
      </c>
      <c r="D434" t="s">
        <v>166</v>
      </c>
      <c r="E434" t="s">
        <v>597</v>
      </c>
      <c r="F434" t="s">
        <v>1988</v>
      </c>
      <c r="G434" s="2">
        <v>45667</v>
      </c>
      <c r="H434" t="s">
        <v>2951</v>
      </c>
      <c r="I434">
        <v>3</v>
      </c>
      <c r="J434">
        <v>3</v>
      </c>
      <c r="K434">
        <v>3</v>
      </c>
      <c r="L434">
        <v>0</v>
      </c>
      <c r="M434">
        <v>3</v>
      </c>
      <c r="N434" t="s">
        <v>2954</v>
      </c>
      <c r="O434" t="s">
        <v>2956</v>
      </c>
      <c r="P434" t="s">
        <v>3385</v>
      </c>
      <c r="Q434" t="s">
        <v>4739</v>
      </c>
      <c r="R434" t="s">
        <v>3385</v>
      </c>
      <c r="S434" t="s">
        <v>166</v>
      </c>
      <c r="T434" t="s">
        <v>6411</v>
      </c>
      <c r="U434" t="s">
        <v>6411</v>
      </c>
      <c r="V434" t="s">
        <v>7881</v>
      </c>
      <c r="W434" t="s">
        <v>6669</v>
      </c>
      <c r="X434" t="s">
        <v>9678</v>
      </c>
      <c r="Y434">
        <v>916923452</v>
      </c>
      <c r="Z434" t="s">
        <v>10971</v>
      </c>
      <c r="AB434" t="s">
        <v>12345</v>
      </c>
      <c r="AC434" t="s">
        <v>69</v>
      </c>
      <c r="AD434" t="s">
        <v>12424</v>
      </c>
      <c r="AE434" t="s">
        <v>12345</v>
      </c>
      <c r="AF434" t="s">
        <v>69</v>
      </c>
      <c r="AG434" t="s">
        <v>12467</v>
      </c>
      <c r="AH434" t="s">
        <v>12496</v>
      </c>
      <c r="AI434" t="s">
        <v>12523</v>
      </c>
      <c r="AJ434" t="s">
        <v>12918</v>
      </c>
      <c r="AK434" t="s">
        <v>13257</v>
      </c>
      <c r="AL434" t="s">
        <v>13267</v>
      </c>
      <c r="AM434" t="s">
        <v>13271</v>
      </c>
      <c r="AN434" s="2">
        <v>45960</v>
      </c>
      <c r="AO434" t="s">
        <v>13275</v>
      </c>
      <c r="AP434" t="s">
        <v>13285</v>
      </c>
      <c r="AQ434" t="s">
        <v>13287</v>
      </c>
      <c r="AR434">
        <v>10</v>
      </c>
      <c r="AS434">
        <v>2025</v>
      </c>
      <c r="AT434" t="s">
        <v>13292</v>
      </c>
      <c r="AU434" t="s">
        <v>13301</v>
      </c>
      <c r="AV434">
        <v>295</v>
      </c>
      <c r="AW434">
        <v>264</v>
      </c>
      <c r="AX434">
        <v>294</v>
      </c>
      <c r="AY434" t="s">
        <v>2957</v>
      </c>
      <c r="AZ434" t="s">
        <v>2957</v>
      </c>
      <c r="BA434" t="s">
        <v>2956</v>
      </c>
      <c r="BB434" t="s">
        <v>2957</v>
      </c>
      <c r="BC434" t="s">
        <v>13312</v>
      </c>
      <c r="BD434" s="2">
        <v>45937</v>
      </c>
      <c r="BE434" t="s">
        <v>13257</v>
      </c>
      <c r="BF434" t="s">
        <v>2957</v>
      </c>
      <c r="BG434" t="s">
        <v>13320</v>
      </c>
      <c r="BH434" t="s">
        <v>2956</v>
      </c>
      <c r="BI434">
        <v>11.4</v>
      </c>
      <c r="BJ434">
        <v>11</v>
      </c>
      <c r="BK434">
        <v>0</v>
      </c>
      <c r="BL434" t="s">
        <v>13351</v>
      </c>
    </row>
    <row r="435" spans="1:64" x14ac:dyDescent="0.25">
      <c r="A435" t="s">
        <v>69</v>
      </c>
      <c r="B435" t="s">
        <v>157</v>
      </c>
      <c r="C435" t="s">
        <v>166</v>
      </c>
      <c r="D435" t="s">
        <v>166</v>
      </c>
      <c r="E435" t="s">
        <v>598</v>
      </c>
      <c r="F435" t="s">
        <v>1989</v>
      </c>
      <c r="G435" s="2">
        <v>45673</v>
      </c>
      <c r="H435" t="s">
        <v>2951</v>
      </c>
      <c r="I435">
        <v>3</v>
      </c>
      <c r="J435">
        <v>3</v>
      </c>
      <c r="K435">
        <v>3</v>
      </c>
      <c r="L435">
        <v>1</v>
      </c>
      <c r="M435">
        <v>2</v>
      </c>
      <c r="N435" t="s">
        <v>2954</v>
      </c>
      <c r="O435" t="s">
        <v>2956</v>
      </c>
      <c r="P435" t="s">
        <v>3386</v>
      </c>
      <c r="Q435" t="s">
        <v>4740</v>
      </c>
      <c r="R435" t="s">
        <v>5705</v>
      </c>
      <c r="S435" t="s">
        <v>166</v>
      </c>
      <c r="T435" t="s">
        <v>6412</v>
      </c>
      <c r="U435" t="s">
        <v>6412</v>
      </c>
      <c r="V435" t="s">
        <v>7882</v>
      </c>
      <c r="W435" t="s">
        <v>6669</v>
      </c>
      <c r="X435" t="s">
        <v>9678</v>
      </c>
      <c r="Y435">
        <v>921346471</v>
      </c>
      <c r="Z435" t="s">
        <v>10972</v>
      </c>
      <c r="AB435" t="s">
        <v>12349</v>
      </c>
      <c r="AC435" t="s">
        <v>12357</v>
      </c>
      <c r="AD435" t="s">
        <v>12424</v>
      </c>
      <c r="AE435" t="s">
        <v>12345</v>
      </c>
      <c r="AF435" t="s">
        <v>70</v>
      </c>
      <c r="AG435" t="s">
        <v>12459</v>
      </c>
      <c r="AH435" t="s">
        <v>12518</v>
      </c>
      <c r="AI435" t="s">
        <v>12589</v>
      </c>
      <c r="AJ435" t="s">
        <v>12919</v>
      </c>
      <c r="AK435" t="s">
        <v>13257</v>
      </c>
      <c r="AL435" t="s">
        <v>13267</v>
      </c>
      <c r="AM435" t="s">
        <v>13271</v>
      </c>
      <c r="AN435" s="2">
        <v>45960</v>
      </c>
      <c r="AO435" t="s">
        <v>13275</v>
      </c>
      <c r="AP435" t="s">
        <v>13285</v>
      </c>
      <c r="AQ435" t="s">
        <v>13287</v>
      </c>
      <c r="AR435">
        <v>10</v>
      </c>
      <c r="AS435">
        <v>2025</v>
      </c>
      <c r="AT435" t="s">
        <v>13292</v>
      </c>
      <c r="AU435" t="s">
        <v>13301</v>
      </c>
      <c r="AV435">
        <v>289</v>
      </c>
      <c r="AW435">
        <v>258</v>
      </c>
      <c r="AX435">
        <v>288</v>
      </c>
      <c r="AY435" t="s">
        <v>2957</v>
      </c>
      <c r="AZ435" t="s">
        <v>2957</v>
      </c>
      <c r="BA435" t="s">
        <v>2956</v>
      </c>
      <c r="BB435" t="s">
        <v>2957</v>
      </c>
      <c r="BC435" t="s">
        <v>13312</v>
      </c>
      <c r="BD435" s="2">
        <v>45943</v>
      </c>
      <c r="BE435" t="s">
        <v>13257</v>
      </c>
      <c r="BF435" t="s">
        <v>2957</v>
      </c>
      <c r="BG435" t="s">
        <v>13320</v>
      </c>
      <c r="BH435" t="s">
        <v>2956</v>
      </c>
      <c r="BI435">
        <v>11.3</v>
      </c>
      <c r="BJ435">
        <v>0</v>
      </c>
      <c r="BK435">
        <v>0</v>
      </c>
      <c r="BL435" t="s">
        <v>13351</v>
      </c>
    </row>
    <row r="436" spans="1:64" x14ac:dyDescent="0.25">
      <c r="A436" t="s">
        <v>73</v>
      </c>
      <c r="B436" t="s">
        <v>146</v>
      </c>
      <c r="C436" t="s">
        <v>166</v>
      </c>
      <c r="D436" t="s">
        <v>166</v>
      </c>
      <c r="E436" t="s">
        <v>599</v>
      </c>
      <c r="F436" t="s">
        <v>1990</v>
      </c>
      <c r="G436" s="2">
        <v>45673</v>
      </c>
      <c r="H436" t="s">
        <v>2951</v>
      </c>
      <c r="I436">
        <v>3</v>
      </c>
      <c r="J436">
        <v>3</v>
      </c>
      <c r="K436">
        <v>3</v>
      </c>
      <c r="L436">
        <v>0</v>
      </c>
      <c r="M436">
        <v>3</v>
      </c>
      <c r="N436" t="s">
        <v>2954</v>
      </c>
      <c r="O436" t="s">
        <v>2956</v>
      </c>
      <c r="P436" t="s">
        <v>3387</v>
      </c>
      <c r="Q436" t="s">
        <v>4741</v>
      </c>
      <c r="R436" t="s">
        <v>3387</v>
      </c>
      <c r="S436" t="s">
        <v>166</v>
      </c>
      <c r="T436" t="s">
        <v>6413</v>
      </c>
      <c r="U436" t="s">
        <v>6413</v>
      </c>
      <c r="V436" t="s">
        <v>7883</v>
      </c>
      <c r="W436" t="s">
        <v>9082</v>
      </c>
      <c r="X436" t="s">
        <v>9952</v>
      </c>
      <c r="Y436">
        <v>943947969</v>
      </c>
      <c r="Z436" t="s">
        <v>10973</v>
      </c>
      <c r="AA436" t="s">
        <v>12046</v>
      </c>
      <c r="AB436" t="s">
        <v>12372</v>
      </c>
      <c r="AC436" t="s">
        <v>73</v>
      </c>
      <c r="AD436" t="s">
        <v>12424</v>
      </c>
      <c r="AE436" t="s">
        <v>12345</v>
      </c>
      <c r="AF436" t="s">
        <v>73</v>
      </c>
      <c r="AG436" t="s">
        <v>12469</v>
      </c>
      <c r="AH436" t="s">
        <v>12509</v>
      </c>
      <c r="AI436" t="s">
        <v>12517</v>
      </c>
      <c r="AJ436" t="s">
        <v>12920</v>
      </c>
      <c r="AK436" t="s">
        <v>13257</v>
      </c>
      <c r="AL436" t="s">
        <v>13267</v>
      </c>
      <c r="AM436" t="s">
        <v>13271</v>
      </c>
      <c r="AN436" s="2">
        <v>45924</v>
      </c>
      <c r="AO436" t="s">
        <v>13275</v>
      </c>
      <c r="AP436" t="s">
        <v>13285</v>
      </c>
      <c r="AQ436" t="s">
        <v>13287</v>
      </c>
      <c r="AR436">
        <v>10</v>
      </c>
      <c r="AS436">
        <v>2025</v>
      </c>
      <c r="AT436" t="s">
        <v>13292</v>
      </c>
      <c r="AU436" t="s">
        <v>13301</v>
      </c>
      <c r="AV436">
        <v>289</v>
      </c>
      <c r="AW436">
        <v>258</v>
      </c>
      <c r="AX436">
        <v>288</v>
      </c>
      <c r="AY436" t="s">
        <v>2957</v>
      </c>
      <c r="AZ436" t="s">
        <v>2957</v>
      </c>
      <c r="BA436" t="s">
        <v>2956</v>
      </c>
      <c r="BB436" t="s">
        <v>2957</v>
      </c>
      <c r="BC436" t="s">
        <v>13312</v>
      </c>
      <c r="BD436" s="2">
        <v>45943</v>
      </c>
      <c r="BE436" t="s">
        <v>13257</v>
      </c>
      <c r="BF436" t="s">
        <v>2957</v>
      </c>
      <c r="BG436" t="s">
        <v>13320</v>
      </c>
      <c r="BH436" t="s">
        <v>2957</v>
      </c>
      <c r="BI436">
        <v>10.5</v>
      </c>
      <c r="BJ436">
        <v>11.3</v>
      </c>
      <c r="BK436">
        <v>0</v>
      </c>
      <c r="BL436" t="s">
        <v>13351</v>
      </c>
    </row>
    <row r="437" spans="1:64" x14ac:dyDescent="0.25">
      <c r="A437" t="s">
        <v>64</v>
      </c>
      <c r="B437" t="s">
        <v>112</v>
      </c>
      <c r="C437" t="s">
        <v>166</v>
      </c>
      <c r="D437" t="s">
        <v>166</v>
      </c>
      <c r="E437" t="s">
        <v>600</v>
      </c>
      <c r="F437" t="s">
        <v>1991</v>
      </c>
      <c r="G437" s="2">
        <v>45674</v>
      </c>
      <c r="H437" t="s">
        <v>2951</v>
      </c>
      <c r="I437">
        <v>3</v>
      </c>
      <c r="J437">
        <v>3</v>
      </c>
      <c r="K437">
        <v>3</v>
      </c>
      <c r="L437">
        <v>0</v>
      </c>
      <c r="M437">
        <v>3</v>
      </c>
      <c r="N437" t="s">
        <v>2954</v>
      </c>
      <c r="O437" t="s">
        <v>2956</v>
      </c>
      <c r="P437" t="s">
        <v>3388</v>
      </c>
      <c r="Q437" t="s">
        <v>4742</v>
      </c>
      <c r="R437" t="s">
        <v>3388</v>
      </c>
      <c r="S437" t="s">
        <v>166</v>
      </c>
      <c r="T437" t="s">
        <v>6414</v>
      </c>
      <c r="U437" t="s">
        <v>6414</v>
      </c>
      <c r="V437" t="s">
        <v>7884</v>
      </c>
      <c r="W437" t="s">
        <v>9083</v>
      </c>
      <c r="X437" t="s">
        <v>9953</v>
      </c>
      <c r="Y437">
        <v>969770513</v>
      </c>
      <c r="Z437" t="s">
        <v>10974</v>
      </c>
      <c r="AA437" t="s">
        <v>10974</v>
      </c>
      <c r="AB437" t="s">
        <v>12357</v>
      </c>
      <c r="AC437" t="s">
        <v>67</v>
      </c>
      <c r="AD437" t="s">
        <v>12424</v>
      </c>
      <c r="AE437" t="s">
        <v>12345</v>
      </c>
      <c r="AF437" t="s">
        <v>67</v>
      </c>
      <c r="AG437" t="s">
        <v>12451</v>
      </c>
      <c r="AH437" t="s">
        <v>12507</v>
      </c>
      <c r="AI437" t="s">
        <v>12507</v>
      </c>
      <c r="AJ437" t="s">
        <v>12921</v>
      </c>
      <c r="AK437" t="s">
        <v>13257</v>
      </c>
      <c r="AL437" t="s">
        <v>13267</v>
      </c>
      <c r="AM437" t="s">
        <v>13271</v>
      </c>
      <c r="AN437" s="2">
        <v>45922</v>
      </c>
      <c r="AO437" t="s">
        <v>13275</v>
      </c>
      <c r="AP437" t="s">
        <v>13285</v>
      </c>
      <c r="AQ437" t="s">
        <v>13287</v>
      </c>
      <c r="AR437">
        <v>10</v>
      </c>
      <c r="AS437">
        <v>2025</v>
      </c>
      <c r="AT437" t="s">
        <v>13292</v>
      </c>
      <c r="AU437" t="s">
        <v>13301</v>
      </c>
      <c r="AV437">
        <v>288</v>
      </c>
      <c r="AW437">
        <v>257</v>
      </c>
      <c r="AX437">
        <v>287</v>
      </c>
      <c r="AY437" t="s">
        <v>2957</v>
      </c>
      <c r="AZ437" t="s">
        <v>2957</v>
      </c>
      <c r="BA437" t="s">
        <v>2956</v>
      </c>
      <c r="BB437" t="s">
        <v>2957</v>
      </c>
      <c r="BC437" t="s">
        <v>13312</v>
      </c>
      <c r="BD437" s="2">
        <v>45944</v>
      </c>
      <c r="BE437" t="s">
        <v>13257</v>
      </c>
      <c r="BF437" t="s">
        <v>2957</v>
      </c>
      <c r="BG437" t="s">
        <v>13319</v>
      </c>
      <c r="BH437" t="s">
        <v>2956</v>
      </c>
      <c r="BI437">
        <v>12.3</v>
      </c>
      <c r="BJ437">
        <v>11.8</v>
      </c>
      <c r="BK437">
        <v>0</v>
      </c>
      <c r="BL437" t="s">
        <v>13351</v>
      </c>
    </row>
    <row r="438" spans="1:64" x14ac:dyDescent="0.25">
      <c r="A438" t="s">
        <v>72</v>
      </c>
      <c r="B438" t="s">
        <v>141</v>
      </c>
      <c r="C438" t="s">
        <v>166</v>
      </c>
      <c r="D438" t="s">
        <v>166</v>
      </c>
      <c r="E438" t="s">
        <v>601</v>
      </c>
      <c r="F438" t="s">
        <v>1992</v>
      </c>
      <c r="G438" s="2">
        <v>45674</v>
      </c>
      <c r="H438" t="s">
        <v>2951</v>
      </c>
      <c r="I438">
        <v>3</v>
      </c>
      <c r="J438">
        <v>3</v>
      </c>
      <c r="K438">
        <v>3</v>
      </c>
      <c r="L438">
        <v>0</v>
      </c>
      <c r="M438">
        <v>3</v>
      </c>
      <c r="N438" t="s">
        <v>2954</v>
      </c>
      <c r="O438" t="s">
        <v>2956</v>
      </c>
      <c r="P438" t="s">
        <v>3389</v>
      </c>
      <c r="Q438" t="s">
        <v>4743</v>
      </c>
      <c r="R438" t="s">
        <v>5706</v>
      </c>
      <c r="S438" t="s">
        <v>166</v>
      </c>
      <c r="T438" t="s">
        <v>6415</v>
      </c>
      <c r="U438" t="s">
        <v>6415</v>
      </c>
      <c r="V438" t="s">
        <v>7885</v>
      </c>
      <c r="W438" t="s">
        <v>9084</v>
      </c>
      <c r="X438" t="s">
        <v>9954</v>
      </c>
      <c r="Y438">
        <v>987513743</v>
      </c>
      <c r="Z438" t="s">
        <v>10975</v>
      </c>
      <c r="AB438" t="s">
        <v>12357</v>
      </c>
      <c r="AC438" t="s">
        <v>72</v>
      </c>
      <c r="AD438" t="s">
        <v>12424</v>
      </c>
      <c r="AE438" t="s">
        <v>12345</v>
      </c>
      <c r="AF438" t="s">
        <v>10894</v>
      </c>
      <c r="AG438" t="s">
        <v>12461</v>
      </c>
      <c r="AH438" t="s">
        <v>12509</v>
      </c>
      <c r="AI438" t="s">
        <v>12547</v>
      </c>
      <c r="AJ438" t="s">
        <v>12922</v>
      </c>
      <c r="AK438" t="s">
        <v>13257</v>
      </c>
      <c r="AL438" t="s">
        <v>13267</v>
      </c>
      <c r="AM438" t="s">
        <v>13271</v>
      </c>
      <c r="AN438" s="2">
        <v>45939</v>
      </c>
      <c r="AO438" t="s">
        <v>13275</v>
      </c>
      <c r="AP438" t="s">
        <v>13285</v>
      </c>
      <c r="AQ438" t="s">
        <v>13287</v>
      </c>
      <c r="AR438">
        <v>10</v>
      </c>
      <c r="AS438">
        <v>2025</v>
      </c>
      <c r="AT438" t="s">
        <v>13292</v>
      </c>
      <c r="AU438" t="s">
        <v>13301</v>
      </c>
      <c r="AV438">
        <v>288</v>
      </c>
      <c r="AW438">
        <v>257</v>
      </c>
      <c r="AX438">
        <v>287</v>
      </c>
      <c r="AY438" t="s">
        <v>2957</v>
      </c>
      <c r="AZ438" t="s">
        <v>2957</v>
      </c>
      <c r="BA438" t="s">
        <v>2956</v>
      </c>
      <c r="BB438" t="s">
        <v>2957</v>
      </c>
      <c r="BC438" t="s">
        <v>13312</v>
      </c>
      <c r="BD438" s="2">
        <v>45944</v>
      </c>
      <c r="BE438" t="s">
        <v>13257</v>
      </c>
      <c r="BF438" t="s">
        <v>2957</v>
      </c>
      <c r="BG438" t="s">
        <v>13336</v>
      </c>
      <c r="BH438" t="s">
        <v>2957</v>
      </c>
      <c r="BI438">
        <v>10.7</v>
      </c>
      <c r="BJ438">
        <v>0</v>
      </c>
      <c r="BK438">
        <v>0</v>
      </c>
      <c r="BL438" t="s">
        <v>13351</v>
      </c>
    </row>
    <row r="439" spans="1:64" x14ac:dyDescent="0.25">
      <c r="A439" t="s">
        <v>65</v>
      </c>
      <c r="B439" t="s">
        <v>160</v>
      </c>
      <c r="C439" t="s">
        <v>166</v>
      </c>
      <c r="D439" t="s">
        <v>166</v>
      </c>
      <c r="E439" t="s">
        <v>602</v>
      </c>
      <c r="F439" t="s">
        <v>1993</v>
      </c>
      <c r="G439" s="2">
        <v>45659</v>
      </c>
      <c r="H439" t="s">
        <v>2951</v>
      </c>
      <c r="I439">
        <v>3</v>
      </c>
      <c r="J439">
        <v>3</v>
      </c>
      <c r="K439">
        <v>3</v>
      </c>
      <c r="L439">
        <v>0</v>
      </c>
      <c r="M439">
        <v>3</v>
      </c>
      <c r="N439" t="s">
        <v>2954</v>
      </c>
      <c r="O439" t="s">
        <v>2956</v>
      </c>
      <c r="P439" t="s">
        <v>3390</v>
      </c>
      <c r="Q439" t="s">
        <v>4744</v>
      </c>
      <c r="R439" t="s">
        <v>3390</v>
      </c>
      <c r="S439" t="s">
        <v>166</v>
      </c>
      <c r="T439" t="s">
        <v>6416</v>
      </c>
      <c r="U439" t="s">
        <v>6416</v>
      </c>
      <c r="V439" t="s">
        <v>7886</v>
      </c>
      <c r="W439" t="s">
        <v>9085</v>
      </c>
      <c r="X439" t="s">
        <v>9955</v>
      </c>
      <c r="Y439">
        <v>948663781</v>
      </c>
      <c r="Z439" t="s">
        <v>10976</v>
      </c>
      <c r="AA439" t="s">
        <v>10976</v>
      </c>
      <c r="AB439" t="s">
        <v>12345</v>
      </c>
      <c r="AC439" t="s">
        <v>12349</v>
      </c>
      <c r="AD439" t="s">
        <v>12424</v>
      </c>
      <c r="AE439" t="s">
        <v>12345</v>
      </c>
      <c r="AF439" t="s">
        <v>10894</v>
      </c>
      <c r="AG439" t="s">
        <v>12462</v>
      </c>
      <c r="AH439" t="s">
        <v>12490</v>
      </c>
      <c r="AI439" t="s">
        <v>12577</v>
      </c>
      <c r="AJ439" t="s">
        <v>12866</v>
      </c>
      <c r="AK439" t="s">
        <v>13257</v>
      </c>
      <c r="AL439" t="s">
        <v>13267</v>
      </c>
      <c r="AM439" t="s">
        <v>13271</v>
      </c>
      <c r="AN439" s="2">
        <v>45762</v>
      </c>
      <c r="AO439" t="s">
        <v>13275</v>
      </c>
      <c r="AP439" t="s">
        <v>13285</v>
      </c>
      <c r="AQ439" t="s">
        <v>13287</v>
      </c>
      <c r="AR439">
        <v>10</v>
      </c>
      <c r="AS439">
        <v>2025</v>
      </c>
      <c r="AT439" t="s">
        <v>13292</v>
      </c>
      <c r="AU439" t="s">
        <v>13301</v>
      </c>
      <c r="AV439">
        <v>303</v>
      </c>
      <c r="AW439">
        <v>272</v>
      </c>
      <c r="AX439">
        <v>302</v>
      </c>
      <c r="AY439" t="s">
        <v>2957</v>
      </c>
      <c r="AZ439" t="s">
        <v>2957</v>
      </c>
      <c r="BA439" t="s">
        <v>2956</v>
      </c>
      <c r="BB439" t="s">
        <v>2957</v>
      </c>
      <c r="BC439" t="s">
        <v>13312</v>
      </c>
      <c r="BD439" s="2">
        <v>45929</v>
      </c>
      <c r="BE439" t="s">
        <v>13257</v>
      </c>
      <c r="BF439" t="s">
        <v>2957</v>
      </c>
      <c r="BG439" t="s">
        <v>13319</v>
      </c>
      <c r="BH439" t="s">
        <v>2956</v>
      </c>
      <c r="BI439">
        <v>10.6</v>
      </c>
      <c r="BJ439">
        <v>0</v>
      </c>
      <c r="BK439">
        <v>0</v>
      </c>
      <c r="BL439" t="s">
        <v>13351</v>
      </c>
    </row>
    <row r="440" spans="1:64" x14ac:dyDescent="0.25">
      <c r="A440" t="s">
        <v>69</v>
      </c>
      <c r="B440" t="s">
        <v>85</v>
      </c>
      <c r="C440" t="s">
        <v>166</v>
      </c>
      <c r="D440" t="s">
        <v>166</v>
      </c>
      <c r="E440" t="s">
        <v>603</v>
      </c>
      <c r="F440" t="s">
        <v>1994</v>
      </c>
      <c r="G440" s="2">
        <v>45670</v>
      </c>
      <c r="H440" t="s">
        <v>2951</v>
      </c>
      <c r="I440">
        <v>3</v>
      </c>
      <c r="J440">
        <v>3</v>
      </c>
      <c r="K440">
        <v>3</v>
      </c>
      <c r="L440">
        <v>0</v>
      </c>
      <c r="M440">
        <v>3</v>
      </c>
      <c r="N440" t="s">
        <v>2954</v>
      </c>
      <c r="O440" t="s">
        <v>2956</v>
      </c>
      <c r="P440" t="s">
        <v>3391</v>
      </c>
      <c r="Q440" t="s">
        <v>4745</v>
      </c>
      <c r="R440" t="s">
        <v>3391</v>
      </c>
      <c r="S440" t="s">
        <v>166</v>
      </c>
      <c r="T440" t="s">
        <v>6417</v>
      </c>
      <c r="U440" t="s">
        <v>6417</v>
      </c>
      <c r="V440" t="s">
        <v>7887</v>
      </c>
      <c r="W440" t="s">
        <v>6417</v>
      </c>
      <c r="X440" t="s">
        <v>7887</v>
      </c>
      <c r="Y440">
        <v>991235315</v>
      </c>
      <c r="Z440" t="s">
        <v>10977</v>
      </c>
      <c r="AA440" t="s">
        <v>12047</v>
      </c>
      <c r="AB440" t="s">
        <v>12345</v>
      </c>
      <c r="AC440" t="s">
        <v>69</v>
      </c>
      <c r="AD440" t="s">
        <v>12424</v>
      </c>
      <c r="AE440" t="s">
        <v>12345</v>
      </c>
      <c r="AF440" t="s">
        <v>69</v>
      </c>
      <c r="AG440" t="s">
        <v>12459</v>
      </c>
      <c r="AH440" t="s">
        <v>12494</v>
      </c>
      <c r="AI440" t="s">
        <v>12508</v>
      </c>
      <c r="AJ440" t="s">
        <v>12923</v>
      </c>
      <c r="AK440" t="s">
        <v>13257</v>
      </c>
      <c r="AL440" t="s">
        <v>13267</v>
      </c>
      <c r="AM440" t="s">
        <v>13271</v>
      </c>
      <c r="AN440" s="2">
        <v>45960</v>
      </c>
      <c r="AO440" t="s">
        <v>13275</v>
      </c>
      <c r="AP440" t="s">
        <v>13285</v>
      </c>
      <c r="AQ440" t="s">
        <v>13287</v>
      </c>
      <c r="AR440">
        <v>10</v>
      </c>
      <c r="AS440">
        <v>2025</v>
      </c>
      <c r="AT440" t="s">
        <v>13292</v>
      </c>
      <c r="AU440" t="s">
        <v>13301</v>
      </c>
      <c r="AV440">
        <v>292</v>
      </c>
      <c r="AW440">
        <v>261</v>
      </c>
      <c r="AX440">
        <v>291</v>
      </c>
      <c r="AY440" t="s">
        <v>2957</v>
      </c>
      <c r="AZ440" t="s">
        <v>2957</v>
      </c>
      <c r="BA440" t="s">
        <v>2956</v>
      </c>
      <c r="BB440" t="s">
        <v>2957</v>
      </c>
      <c r="BC440" t="s">
        <v>13312</v>
      </c>
      <c r="BD440" s="2">
        <v>45940</v>
      </c>
      <c r="BE440" t="s">
        <v>13257</v>
      </c>
      <c r="BF440" t="s">
        <v>2957</v>
      </c>
      <c r="BG440" t="s">
        <v>13319</v>
      </c>
      <c r="BH440" t="s">
        <v>2956</v>
      </c>
      <c r="BI440">
        <v>9.6999999999999993</v>
      </c>
      <c r="BJ440">
        <v>0</v>
      </c>
      <c r="BK440">
        <v>0</v>
      </c>
      <c r="BL440" t="s">
        <v>13351</v>
      </c>
    </row>
    <row r="441" spans="1:64" x14ac:dyDescent="0.25">
      <c r="A441" t="s">
        <v>65</v>
      </c>
      <c r="B441" t="s">
        <v>142</v>
      </c>
      <c r="C441" t="s">
        <v>166</v>
      </c>
      <c r="D441" t="s">
        <v>166</v>
      </c>
      <c r="E441" t="s">
        <v>604</v>
      </c>
      <c r="F441" t="s">
        <v>1995</v>
      </c>
      <c r="G441" s="2">
        <v>45674</v>
      </c>
      <c r="H441" t="s">
        <v>2951</v>
      </c>
      <c r="I441">
        <v>3</v>
      </c>
      <c r="J441">
        <v>3</v>
      </c>
      <c r="K441">
        <v>3</v>
      </c>
      <c r="L441">
        <v>0</v>
      </c>
      <c r="M441">
        <v>3</v>
      </c>
      <c r="N441" t="s">
        <v>2954</v>
      </c>
      <c r="O441" t="s">
        <v>2956</v>
      </c>
      <c r="P441" t="s">
        <v>3392</v>
      </c>
      <c r="Q441" t="s">
        <v>4746</v>
      </c>
      <c r="R441" t="s">
        <v>3392</v>
      </c>
      <c r="S441" t="s">
        <v>166</v>
      </c>
      <c r="T441" t="s">
        <v>6418</v>
      </c>
      <c r="U441" t="s">
        <v>6418</v>
      </c>
      <c r="V441" t="s">
        <v>7888</v>
      </c>
      <c r="W441" t="s">
        <v>9086</v>
      </c>
      <c r="X441" t="s">
        <v>9956</v>
      </c>
      <c r="Y441">
        <v>949213999</v>
      </c>
      <c r="Z441" t="s">
        <v>10978</v>
      </c>
      <c r="AA441" t="s">
        <v>10978</v>
      </c>
      <c r="AB441" t="s">
        <v>12348</v>
      </c>
      <c r="AC441" t="s">
        <v>65</v>
      </c>
      <c r="AD441" t="s">
        <v>12424</v>
      </c>
      <c r="AE441" t="s">
        <v>12345</v>
      </c>
      <c r="AF441" t="s">
        <v>65</v>
      </c>
      <c r="AG441" t="s">
        <v>12464</v>
      </c>
      <c r="AH441" t="s">
        <v>12501</v>
      </c>
      <c r="AI441" t="s">
        <v>12560</v>
      </c>
      <c r="AJ441" t="s">
        <v>12842</v>
      </c>
      <c r="AK441" t="s">
        <v>13257</v>
      </c>
      <c r="AL441" t="s">
        <v>13267</v>
      </c>
      <c r="AM441" t="s">
        <v>13271</v>
      </c>
      <c r="AN441" s="2">
        <v>45762</v>
      </c>
      <c r="AO441" t="s">
        <v>13275</v>
      </c>
      <c r="AP441" t="s">
        <v>13285</v>
      </c>
      <c r="AQ441" t="s">
        <v>13287</v>
      </c>
      <c r="AR441">
        <v>10</v>
      </c>
      <c r="AS441">
        <v>2025</v>
      </c>
      <c r="AT441" t="s">
        <v>13292</v>
      </c>
      <c r="AU441" t="s">
        <v>13301</v>
      </c>
      <c r="AV441">
        <v>288</v>
      </c>
      <c r="AW441">
        <v>257</v>
      </c>
      <c r="AX441">
        <v>287</v>
      </c>
      <c r="AY441" t="s">
        <v>2957</v>
      </c>
      <c r="AZ441" t="s">
        <v>2957</v>
      </c>
      <c r="BA441" t="s">
        <v>2956</v>
      </c>
      <c r="BB441" t="s">
        <v>2957</v>
      </c>
      <c r="BC441" t="s">
        <v>13312</v>
      </c>
      <c r="BD441" s="2">
        <v>45944</v>
      </c>
      <c r="BE441" t="s">
        <v>13257</v>
      </c>
      <c r="BF441" t="s">
        <v>2957</v>
      </c>
      <c r="BG441" t="s">
        <v>13319</v>
      </c>
      <c r="BH441" t="s">
        <v>2956</v>
      </c>
      <c r="BI441">
        <v>11.5</v>
      </c>
      <c r="BJ441">
        <v>15.9</v>
      </c>
      <c r="BK441">
        <v>0</v>
      </c>
      <c r="BL441" t="s">
        <v>13351</v>
      </c>
    </row>
    <row r="442" spans="1:64" x14ac:dyDescent="0.25">
      <c r="A442" t="s">
        <v>65</v>
      </c>
      <c r="B442" t="s">
        <v>153</v>
      </c>
      <c r="C442" t="s">
        <v>166</v>
      </c>
      <c r="D442" t="s">
        <v>166</v>
      </c>
      <c r="E442" t="s">
        <v>605</v>
      </c>
      <c r="F442" t="s">
        <v>1996</v>
      </c>
      <c r="G442" s="2">
        <v>45674</v>
      </c>
      <c r="H442" t="s">
        <v>2951</v>
      </c>
      <c r="I442">
        <v>3</v>
      </c>
      <c r="J442">
        <v>1</v>
      </c>
      <c r="K442">
        <v>1</v>
      </c>
      <c r="L442">
        <v>0</v>
      </c>
      <c r="M442">
        <v>1</v>
      </c>
      <c r="N442" t="s">
        <v>2954</v>
      </c>
      <c r="O442" t="s">
        <v>2957</v>
      </c>
      <c r="P442" t="s">
        <v>3393</v>
      </c>
      <c r="Q442" t="s">
        <v>4747</v>
      </c>
      <c r="R442" t="s">
        <v>5707</v>
      </c>
      <c r="S442" t="s">
        <v>166</v>
      </c>
      <c r="T442" t="s">
        <v>6419</v>
      </c>
      <c r="U442" t="s">
        <v>6419</v>
      </c>
      <c r="V442" t="s">
        <v>7889</v>
      </c>
      <c r="W442" t="s">
        <v>9087</v>
      </c>
      <c r="X442" t="s">
        <v>9957</v>
      </c>
      <c r="Y442">
        <v>0</v>
      </c>
      <c r="Z442" t="s">
        <v>10979</v>
      </c>
      <c r="AA442" t="s">
        <v>12048</v>
      </c>
      <c r="AB442" t="s">
        <v>12372</v>
      </c>
      <c r="AC442" t="s">
        <v>12349</v>
      </c>
      <c r="AD442" t="s">
        <v>12424</v>
      </c>
      <c r="AE442" t="s">
        <v>12345</v>
      </c>
      <c r="AF442" t="s">
        <v>10894</v>
      </c>
      <c r="AG442" t="s">
        <v>12461</v>
      </c>
      <c r="AH442" t="s">
        <v>12514</v>
      </c>
      <c r="AI442" t="s">
        <v>12501</v>
      </c>
      <c r="AJ442" t="s">
        <v>12822</v>
      </c>
      <c r="AK442" t="s">
        <v>13257</v>
      </c>
      <c r="AL442" t="s">
        <v>13269</v>
      </c>
      <c r="AM442" t="s">
        <v>13271</v>
      </c>
      <c r="AN442" s="2">
        <v>45937</v>
      </c>
      <c r="AO442" t="s">
        <v>13275</v>
      </c>
      <c r="AP442" t="s">
        <v>13286</v>
      </c>
      <c r="AQ442" t="s">
        <v>13287</v>
      </c>
      <c r="AR442">
        <v>10</v>
      </c>
      <c r="AS442">
        <v>2025</v>
      </c>
      <c r="AT442" t="s">
        <v>13293</v>
      </c>
      <c r="AU442" t="s">
        <v>13301</v>
      </c>
      <c r="AV442">
        <v>288</v>
      </c>
      <c r="AW442">
        <v>257</v>
      </c>
      <c r="AX442">
        <v>287</v>
      </c>
      <c r="AY442" t="s">
        <v>2957</v>
      </c>
      <c r="AZ442" t="s">
        <v>2957</v>
      </c>
      <c r="BA442" t="s">
        <v>2956</v>
      </c>
      <c r="BB442" t="s">
        <v>2957</v>
      </c>
      <c r="BC442" t="s">
        <v>13312</v>
      </c>
      <c r="BD442" s="2">
        <v>45944</v>
      </c>
      <c r="BE442" t="s">
        <v>13263</v>
      </c>
      <c r="BF442" t="s">
        <v>2957</v>
      </c>
      <c r="BG442" t="s">
        <v>13318</v>
      </c>
      <c r="BH442" t="s">
        <v>2957</v>
      </c>
      <c r="BI442">
        <v>0</v>
      </c>
      <c r="BJ442">
        <v>0</v>
      </c>
      <c r="BK442">
        <v>0</v>
      </c>
      <c r="BL442" t="s">
        <v>13351</v>
      </c>
    </row>
    <row r="443" spans="1:64" x14ac:dyDescent="0.25">
      <c r="A443" t="s">
        <v>67</v>
      </c>
      <c r="B443" t="s">
        <v>127</v>
      </c>
      <c r="C443" t="s">
        <v>166</v>
      </c>
      <c r="D443" t="s">
        <v>166</v>
      </c>
      <c r="E443" t="s">
        <v>606</v>
      </c>
      <c r="F443" t="s">
        <v>1997</v>
      </c>
      <c r="G443" s="2">
        <v>45675</v>
      </c>
      <c r="H443" t="s">
        <v>2951</v>
      </c>
      <c r="I443">
        <v>3</v>
      </c>
      <c r="J443">
        <v>3</v>
      </c>
      <c r="K443">
        <v>3</v>
      </c>
      <c r="L443">
        <v>0</v>
      </c>
      <c r="M443">
        <v>3</v>
      </c>
      <c r="N443" t="s">
        <v>2953</v>
      </c>
      <c r="P443" t="s">
        <v>3394</v>
      </c>
      <c r="Q443" t="s">
        <v>4748</v>
      </c>
      <c r="R443" t="s">
        <v>3394</v>
      </c>
      <c r="S443" t="s">
        <v>166</v>
      </c>
      <c r="T443" t="s">
        <v>6420</v>
      </c>
      <c r="U443" t="s">
        <v>6420</v>
      </c>
      <c r="V443" t="s">
        <v>7890</v>
      </c>
      <c r="W443" t="s">
        <v>9088</v>
      </c>
      <c r="X443" t="s">
        <v>9958</v>
      </c>
      <c r="Y443">
        <v>968000480</v>
      </c>
      <c r="Z443" t="s">
        <v>10980</v>
      </c>
      <c r="AA443" t="s">
        <v>10980</v>
      </c>
      <c r="AB443" t="s">
        <v>12349</v>
      </c>
      <c r="AC443" t="s">
        <v>67</v>
      </c>
      <c r="AD443" t="s">
        <v>12424</v>
      </c>
      <c r="AE443" t="s">
        <v>12345</v>
      </c>
      <c r="AF443" t="s">
        <v>67</v>
      </c>
      <c r="AG443" t="s">
        <v>12456</v>
      </c>
      <c r="AH443" t="s">
        <v>12512</v>
      </c>
      <c r="AI443" t="s">
        <v>12487</v>
      </c>
      <c r="AJ443" t="s">
        <v>12880</v>
      </c>
      <c r="AK443" t="s">
        <v>13257</v>
      </c>
      <c r="AL443" t="s">
        <v>13267</v>
      </c>
      <c r="AM443" t="s">
        <v>13271</v>
      </c>
      <c r="AN443" s="2">
        <v>45960</v>
      </c>
      <c r="AO443" t="s">
        <v>13275</v>
      </c>
      <c r="AP443" t="s">
        <v>13285</v>
      </c>
      <c r="AQ443" t="s">
        <v>13287</v>
      </c>
      <c r="AR443">
        <v>10</v>
      </c>
      <c r="AS443">
        <v>2025</v>
      </c>
      <c r="AT443" t="s">
        <v>13292</v>
      </c>
      <c r="AU443" t="s">
        <v>13301</v>
      </c>
      <c r="AV443">
        <v>287</v>
      </c>
      <c r="AW443">
        <v>256</v>
      </c>
      <c r="AX443">
        <v>286</v>
      </c>
      <c r="AY443" t="s">
        <v>2957</v>
      </c>
      <c r="AZ443" t="s">
        <v>2957</v>
      </c>
      <c r="BA443" t="s">
        <v>2956</v>
      </c>
      <c r="BB443" t="s">
        <v>2957</v>
      </c>
      <c r="BC443" t="s">
        <v>13312</v>
      </c>
      <c r="BD443" s="2">
        <v>45945</v>
      </c>
      <c r="BE443" t="s">
        <v>13257</v>
      </c>
      <c r="BF443" t="s">
        <v>2956</v>
      </c>
      <c r="BG443" t="s">
        <v>13319</v>
      </c>
      <c r="BH443" t="s">
        <v>2956</v>
      </c>
      <c r="BI443">
        <v>10.5</v>
      </c>
      <c r="BJ443">
        <v>10.5</v>
      </c>
      <c r="BK443">
        <v>0</v>
      </c>
      <c r="BL443" t="s">
        <v>13351</v>
      </c>
    </row>
    <row r="444" spans="1:64" x14ac:dyDescent="0.25">
      <c r="A444" t="s">
        <v>65</v>
      </c>
      <c r="B444" t="s">
        <v>80</v>
      </c>
      <c r="C444" t="s">
        <v>166</v>
      </c>
      <c r="D444" t="s">
        <v>166</v>
      </c>
      <c r="E444" t="s">
        <v>607</v>
      </c>
      <c r="F444" t="s">
        <v>1998</v>
      </c>
      <c r="G444" s="2">
        <v>45676</v>
      </c>
      <c r="H444" t="s">
        <v>2951</v>
      </c>
      <c r="I444">
        <v>3</v>
      </c>
      <c r="J444">
        <v>3</v>
      </c>
      <c r="K444">
        <v>3</v>
      </c>
      <c r="L444">
        <v>0</v>
      </c>
      <c r="M444">
        <v>3</v>
      </c>
      <c r="N444" t="s">
        <v>2954</v>
      </c>
      <c r="O444" t="s">
        <v>2956</v>
      </c>
      <c r="P444" t="s">
        <v>3395</v>
      </c>
      <c r="Q444" t="s">
        <v>4749</v>
      </c>
      <c r="R444" t="s">
        <v>3395</v>
      </c>
      <c r="S444" t="s">
        <v>166</v>
      </c>
      <c r="T444" t="s">
        <v>6421</v>
      </c>
      <c r="U444" t="s">
        <v>6421</v>
      </c>
      <c r="V444" t="s">
        <v>7891</v>
      </c>
      <c r="W444" t="s">
        <v>6669</v>
      </c>
      <c r="X444" t="s">
        <v>9678</v>
      </c>
      <c r="Y444">
        <v>937323529</v>
      </c>
      <c r="Z444" t="s">
        <v>10981</v>
      </c>
      <c r="AA444" t="s">
        <v>12049</v>
      </c>
      <c r="AB444" t="s">
        <v>12357</v>
      </c>
      <c r="AC444" t="s">
        <v>65</v>
      </c>
      <c r="AD444" t="s">
        <v>12424</v>
      </c>
      <c r="AE444" t="s">
        <v>12345</v>
      </c>
      <c r="AF444" t="s">
        <v>65</v>
      </c>
      <c r="AG444" t="s">
        <v>12478</v>
      </c>
      <c r="AH444" t="s">
        <v>12499</v>
      </c>
      <c r="AI444" t="s">
        <v>12496</v>
      </c>
      <c r="AJ444" t="s">
        <v>12924</v>
      </c>
      <c r="AK444" t="s">
        <v>13257</v>
      </c>
      <c r="AL444" t="s">
        <v>13267</v>
      </c>
      <c r="AM444" t="s">
        <v>13271</v>
      </c>
      <c r="AN444" s="2">
        <v>45762</v>
      </c>
      <c r="AO444" t="s">
        <v>13275</v>
      </c>
      <c r="AP444" t="s">
        <v>13285</v>
      </c>
      <c r="AQ444" t="s">
        <v>13287</v>
      </c>
      <c r="AR444">
        <v>10</v>
      </c>
      <c r="AS444">
        <v>2025</v>
      </c>
      <c r="AT444" t="s">
        <v>13292</v>
      </c>
      <c r="AU444" t="s">
        <v>13301</v>
      </c>
      <c r="AV444">
        <v>286</v>
      </c>
      <c r="AW444">
        <v>255</v>
      </c>
      <c r="AX444">
        <v>285</v>
      </c>
      <c r="AY444" t="s">
        <v>2957</v>
      </c>
      <c r="AZ444" t="s">
        <v>2957</v>
      </c>
      <c r="BA444" t="s">
        <v>2956</v>
      </c>
      <c r="BB444" t="s">
        <v>2957</v>
      </c>
      <c r="BC444" t="s">
        <v>13312</v>
      </c>
      <c r="BD444" s="2">
        <v>45946</v>
      </c>
      <c r="BE444" t="s">
        <v>13257</v>
      </c>
      <c r="BF444" t="s">
        <v>2957</v>
      </c>
      <c r="BG444" t="s">
        <v>13319</v>
      </c>
      <c r="BH444" t="s">
        <v>2956</v>
      </c>
      <c r="BI444">
        <v>12</v>
      </c>
      <c r="BJ444">
        <v>0</v>
      </c>
      <c r="BK444">
        <v>0</v>
      </c>
      <c r="BL444" t="s">
        <v>13351</v>
      </c>
    </row>
    <row r="445" spans="1:64" x14ac:dyDescent="0.25">
      <c r="A445" t="s">
        <v>68</v>
      </c>
      <c r="B445" t="s">
        <v>96</v>
      </c>
      <c r="C445" t="s">
        <v>166</v>
      </c>
      <c r="D445" t="s">
        <v>166</v>
      </c>
      <c r="E445" t="s">
        <v>608</v>
      </c>
      <c r="F445" t="s">
        <v>1999</v>
      </c>
      <c r="G445" s="2">
        <v>45677</v>
      </c>
      <c r="H445" t="s">
        <v>2951</v>
      </c>
      <c r="I445">
        <v>3</v>
      </c>
      <c r="J445">
        <v>3</v>
      </c>
      <c r="K445">
        <v>3</v>
      </c>
      <c r="L445">
        <v>0</v>
      </c>
      <c r="M445">
        <v>3</v>
      </c>
      <c r="N445" t="s">
        <v>2954</v>
      </c>
      <c r="O445" t="s">
        <v>2956</v>
      </c>
      <c r="P445" t="s">
        <v>3396</v>
      </c>
      <c r="Q445" t="s">
        <v>4750</v>
      </c>
      <c r="R445" t="s">
        <v>3396</v>
      </c>
      <c r="S445" t="s">
        <v>166</v>
      </c>
      <c r="T445" t="s">
        <v>6422</v>
      </c>
      <c r="U445" t="s">
        <v>6422</v>
      </c>
      <c r="V445" t="s">
        <v>7892</v>
      </c>
      <c r="W445" t="s">
        <v>6669</v>
      </c>
      <c r="X445" t="s">
        <v>9678</v>
      </c>
      <c r="Y445">
        <v>912854972</v>
      </c>
      <c r="Z445" t="s">
        <v>10982</v>
      </c>
      <c r="AB445" t="s">
        <v>12349</v>
      </c>
      <c r="AC445" t="s">
        <v>68</v>
      </c>
      <c r="AD445" t="s">
        <v>12424</v>
      </c>
      <c r="AE445" t="s">
        <v>12345</v>
      </c>
      <c r="AF445" t="s">
        <v>68</v>
      </c>
      <c r="AG445" t="s">
        <v>12451</v>
      </c>
      <c r="AH445" t="s">
        <v>12502</v>
      </c>
      <c r="AI445" t="s">
        <v>12494</v>
      </c>
      <c r="AJ445" t="s">
        <v>12925</v>
      </c>
      <c r="AK445" t="s">
        <v>13257</v>
      </c>
      <c r="AL445" t="s">
        <v>13267</v>
      </c>
      <c r="AM445" t="s">
        <v>13271</v>
      </c>
      <c r="AN445" s="2">
        <v>45909</v>
      </c>
      <c r="AO445" t="s">
        <v>13275</v>
      </c>
      <c r="AP445" t="s">
        <v>13285</v>
      </c>
      <c r="AQ445" t="s">
        <v>13287</v>
      </c>
      <c r="AR445">
        <v>10</v>
      </c>
      <c r="AS445">
        <v>2025</v>
      </c>
      <c r="AT445" t="s">
        <v>13292</v>
      </c>
      <c r="AU445" t="s">
        <v>13301</v>
      </c>
      <c r="AV445">
        <v>285</v>
      </c>
      <c r="AW445">
        <v>254</v>
      </c>
      <c r="AX445">
        <v>284</v>
      </c>
      <c r="AY445" t="s">
        <v>2957</v>
      </c>
      <c r="AZ445" t="s">
        <v>2957</v>
      </c>
      <c r="BA445" t="s">
        <v>2956</v>
      </c>
      <c r="BB445" t="s">
        <v>2957</v>
      </c>
      <c r="BC445" t="s">
        <v>13312</v>
      </c>
      <c r="BD445" s="2">
        <v>45947</v>
      </c>
      <c r="BE445" t="s">
        <v>13257</v>
      </c>
      <c r="BF445" t="s">
        <v>2957</v>
      </c>
      <c r="BG445" t="s">
        <v>13319</v>
      </c>
      <c r="BH445" t="s">
        <v>2956</v>
      </c>
      <c r="BI445">
        <v>10.8</v>
      </c>
      <c r="BJ445">
        <v>11.1</v>
      </c>
      <c r="BK445">
        <v>0</v>
      </c>
      <c r="BL445" t="s">
        <v>13351</v>
      </c>
    </row>
    <row r="446" spans="1:64" x14ac:dyDescent="0.25">
      <c r="A446" t="s">
        <v>69</v>
      </c>
      <c r="B446" t="s">
        <v>159</v>
      </c>
      <c r="C446" t="s">
        <v>166</v>
      </c>
      <c r="D446" t="s">
        <v>166</v>
      </c>
      <c r="E446" t="s">
        <v>609</v>
      </c>
      <c r="F446" t="s">
        <v>2000</v>
      </c>
      <c r="G446" s="2">
        <v>45677</v>
      </c>
      <c r="H446" t="s">
        <v>2951</v>
      </c>
      <c r="I446">
        <v>3</v>
      </c>
      <c r="J446">
        <v>3</v>
      </c>
      <c r="K446">
        <v>3</v>
      </c>
      <c r="L446">
        <v>0</v>
      </c>
      <c r="M446">
        <v>3</v>
      </c>
      <c r="N446" t="s">
        <v>2954</v>
      </c>
      <c r="O446" t="s">
        <v>2956</v>
      </c>
      <c r="P446" t="s">
        <v>3397</v>
      </c>
      <c r="Q446" t="s">
        <v>4751</v>
      </c>
      <c r="R446" t="s">
        <v>5708</v>
      </c>
      <c r="S446" t="s">
        <v>5983</v>
      </c>
      <c r="T446" t="s">
        <v>6423</v>
      </c>
      <c r="U446" t="s">
        <v>6423</v>
      </c>
      <c r="V446" t="s">
        <v>7893</v>
      </c>
      <c r="W446" t="s">
        <v>9089</v>
      </c>
      <c r="X446" t="s">
        <v>9959</v>
      </c>
      <c r="Y446">
        <v>993962044</v>
      </c>
      <c r="Z446" t="s">
        <v>10983</v>
      </c>
      <c r="AB446" t="s">
        <v>12357</v>
      </c>
      <c r="AC446" t="s">
        <v>69</v>
      </c>
      <c r="AD446" t="s">
        <v>12424</v>
      </c>
      <c r="AE446" t="s">
        <v>12345</v>
      </c>
      <c r="AF446" t="s">
        <v>69</v>
      </c>
      <c r="AG446" t="s">
        <v>12461</v>
      </c>
      <c r="AH446" t="s">
        <v>12496</v>
      </c>
      <c r="AI446" t="s">
        <v>12492</v>
      </c>
      <c r="AJ446" t="s">
        <v>12926</v>
      </c>
      <c r="AK446" t="s">
        <v>13257</v>
      </c>
      <c r="AL446" t="s">
        <v>13267</v>
      </c>
      <c r="AM446" t="s">
        <v>13271</v>
      </c>
      <c r="AN446" s="2">
        <v>45960</v>
      </c>
      <c r="AO446" t="s">
        <v>13275</v>
      </c>
      <c r="AP446" t="s">
        <v>13285</v>
      </c>
      <c r="AQ446" t="s">
        <v>13287</v>
      </c>
      <c r="AR446">
        <v>10</v>
      </c>
      <c r="AS446">
        <v>2025</v>
      </c>
      <c r="AT446" t="s">
        <v>13292</v>
      </c>
      <c r="AU446" t="s">
        <v>13301</v>
      </c>
      <c r="AV446">
        <v>285</v>
      </c>
      <c r="AW446">
        <v>254</v>
      </c>
      <c r="AX446">
        <v>284</v>
      </c>
      <c r="AY446" t="s">
        <v>2957</v>
      </c>
      <c r="AZ446" t="s">
        <v>2957</v>
      </c>
      <c r="BA446" t="s">
        <v>2956</v>
      </c>
      <c r="BB446" t="s">
        <v>2957</v>
      </c>
      <c r="BC446" t="s">
        <v>13312</v>
      </c>
      <c r="BD446" s="2">
        <v>45947</v>
      </c>
      <c r="BE446" t="s">
        <v>13257</v>
      </c>
      <c r="BF446" t="s">
        <v>2957</v>
      </c>
      <c r="BG446" t="s">
        <v>13319</v>
      </c>
      <c r="BH446" t="s">
        <v>2956</v>
      </c>
      <c r="BI446">
        <v>11.2</v>
      </c>
      <c r="BJ446">
        <v>0</v>
      </c>
      <c r="BK446">
        <v>0</v>
      </c>
      <c r="BL446" t="s">
        <v>13351</v>
      </c>
    </row>
    <row r="447" spans="1:64" x14ac:dyDescent="0.25">
      <c r="A447" t="s">
        <v>70</v>
      </c>
      <c r="B447" t="s">
        <v>138</v>
      </c>
      <c r="C447" t="s">
        <v>166</v>
      </c>
      <c r="D447" t="s">
        <v>166</v>
      </c>
      <c r="E447" t="s">
        <v>610</v>
      </c>
      <c r="F447" t="s">
        <v>2001</v>
      </c>
      <c r="G447" s="2">
        <v>45677</v>
      </c>
      <c r="H447" t="s">
        <v>2951</v>
      </c>
      <c r="I447">
        <v>3</v>
      </c>
      <c r="J447">
        <v>3</v>
      </c>
      <c r="K447">
        <v>3</v>
      </c>
      <c r="L447">
        <v>0</v>
      </c>
      <c r="M447">
        <v>3</v>
      </c>
      <c r="N447" t="s">
        <v>2954</v>
      </c>
      <c r="O447" t="s">
        <v>2956</v>
      </c>
      <c r="P447" t="s">
        <v>3398</v>
      </c>
      <c r="Q447" t="s">
        <v>4752</v>
      </c>
      <c r="R447" t="s">
        <v>5709</v>
      </c>
      <c r="S447" t="s">
        <v>166</v>
      </c>
      <c r="T447" t="s">
        <v>6424</v>
      </c>
      <c r="U447" t="s">
        <v>6424</v>
      </c>
      <c r="V447" t="s">
        <v>7894</v>
      </c>
      <c r="W447" t="s">
        <v>6669</v>
      </c>
      <c r="X447" t="s">
        <v>9678</v>
      </c>
      <c r="Y447">
        <v>907276659</v>
      </c>
      <c r="Z447" t="s">
        <v>10984</v>
      </c>
      <c r="AB447" t="s">
        <v>12357</v>
      </c>
      <c r="AC447" t="s">
        <v>12357</v>
      </c>
      <c r="AD447" t="s">
        <v>12424</v>
      </c>
      <c r="AE447" t="s">
        <v>12345</v>
      </c>
      <c r="AF447" t="s">
        <v>70</v>
      </c>
      <c r="AG447" t="s">
        <v>12464</v>
      </c>
      <c r="AH447" t="s">
        <v>12512</v>
      </c>
      <c r="AI447" t="s">
        <v>12552</v>
      </c>
      <c r="AJ447" t="s">
        <v>12927</v>
      </c>
      <c r="AK447" t="s">
        <v>13257</v>
      </c>
      <c r="AL447" t="s">
        <v>13267</v>
      </c>
      <c r="AM447" t="s">
        <v>13271</v>
      </c>
      <c r="AN447" s="2">
        <v>45959</v>
      </c>
      <c r="AO447" t="s">
        <v>13275</v>
      </c>
      <c r="AP447" t="s">
        <v>13285</v>
      </c>
      <c r="AQ447" t="s">
        <v>13287</v>
      </c>
      <c r="AR447">
        <v>10</v>
      </c>
      <c r="AS447">
        <v>2025</v>
      </c>
      <c r="AT447" t="s">
        <v>13292</v>
      </c>
      <c r="AU447" t="s">
        <v>13301</v>
      </c>
      <c r="AV447">
        <v>285</v>
      </c>
      <c r="AW447">
        <v>254</v>
      </c>
      <c r="AX447">
        <v>284</v>
      </c>
      <c r="AY447" t="s">
        <v>2957</v>
      </c>
      <c r="AZ447" t="s">
        <v>2957</v>
      </c>
      <c r="BA447" t="s">
        <v>2956</v>
      </c>
      <c r="BB447" t="s">
        <v>2957</v>
      </c>
      <c r="BC447" t="s">
        <v>13312</v>
      </c>
      <c r="BD447" s="2">
        <v>45947</v>
      </c>
      <c r="BE447" t="s">
        <v>13257</v>
      </c>
      <c r="BF447" t="s">
        <v>2957</v>
      </c>
      <c r="BG447" t="s">
        <v>13331</v>
      </c>
      <c r="BH447" t="s">
        <v>2957</v>
      </c>
      <c r="BI447">
        <v>11</v>
      </c>
      <c r="BJ447">
        <v>0</v>
      </c>
      <c r="BK447">
        <v>0</v>
      </c>
      <c r="BL447" t="s">
        <v>13351</v>
      </c>
    </row>
    <row r="448" spans="1:64" x14ac:dyDescent="0.25">
      <c r="A448" t="s">
        <v>67</v>
      </c>
      <c r="B448" t="s">
        <v>99</v>
      </c>
      <c r="C448" t="s">
        <v>166</v>
      </c>
      <c r="D448" t="s">
        <v>166</v>
      </c>
      <c r="E448" t="s">
        <v>611</v>
      </c>
      <c r="F448" t="s">
        <v>2002</v>
      </c>
      <c r="G448" s="2">
        <v>45677</v>
      </c>
      <c r="H448" t="s">
        <v>2951</v>
      </c>
      <c r="I448">
        <v>3</v>
      </c>
      <c r="J448">
        <v>3</v>
      </c>
      <c r="K448">
        <v>3</v>
      </c>
      <c r="L448">
        <v>0</v>
      </c>
      <c r="M448">
        <v>3</v>
      </c>
      <c r="N448" t="s">
        <v>2954</v>
      </c>
      <c r="O448" t="s">
        <v>2956</v>
      </c>
      <c r="P448" t="s">
        <v>3399</v>
      </c>
      <c r="Q448" t="s">
        <v>4753</v>
      </c>
      <c r="R448" t="s">
        <v>3399</v>
      </c>
      <c r="S448" t="s">
        <v>166</v>
      </c>
      <c r="T448" t="s">
        <v>6425</v>
      </c>
      <c r="U448" t="s">
        <v>6425</v>
      </c>
      <c r="V448" t="s">
        <v>7895</v>
      </c>
      <c r="W448" t="s">
        <v>6669</v>
      </c>
      <c r="X448" t="s">
        <v>9678</v>
      </c>
      <c r="Y448">
        <v>936101497</v>
      </c>
      <c r="Z448" t="s">
        <v>10985</v>
      </c>
      <c r="AA448" t="s">
        <v>10985</v>
      </c>
      <c r="AB448" t="s">
        <v>12349</v>
      </c>
      <c r="AC448" t="s">
        <v>67</v>
      </c>
      <c r="AD448" t="s">
        <v>12424</v>
      </c>
      <c r="AE448" t="s">
        <v>12345</v>
      </c>
      <c r="AF448" t="s">
        <v>67</v>
      </c>
      <c r="AG448" t="s">
        <v>12453</v>
      </c>
      <c r="AH448" t="s">
        <v>12495</v>
      </c>
      <c r="AI448" t="s">
        <v>12509</v>
      </c>
      <c r="AJ448" t="s">
        <v>12928</v>
      </c>
      <c r="AK448" t="s">
        <v>13257</v>
      </c>
      <c r="AL448" t="s">
        <v>13267</v>
      </c>
      <c r="AM448" t="s">
        <v>13271</v>
      </c>
      <c r="AN448" s="2">
        <v>45922</v>
      </c>
      <c r="AO448" t="s">
        <v>13275</v>
      </c>
      <c r="AP448" t="s">
        <v>13285</v>
      </c>
      <c r="AQ448" t="s">
        <v>13287</v>
      </c>
      <c r="AR448">
        <v>10</v>
      </c>
      <c r="AS448">
        <v>2025</v>
      </c>
      <c r="AT448" t="s">
        <v>13292</v>
      </c>
      <c r="AU448" t="s">
        <v>13301</v>
      </c>
      <c r="AV448">
        <v>285</v>
      </c>
      <c r="AW448">
        <v>254</v>
      </c>
      <c r="AX448">
        <v>284</v>
      </c>
      <c r="AY448" t="s">
        <v>2957</v>
      </c>
      <c r="AZ448" t="s">
        <v>2957</v>
      </c>
      <c r="BA448" t="s">
        <v>2956</v>
      </c>
      <c r="BB448" t="s">
        <v>2957</v>
      </c>
      <c r="BC448" t="s">
        <v>13312</v>
      </c>
      <c r="BD448" s="2">
        <v>45947</v>
      </c>
      <c r="BE448" t="s">
        <v>13257</v>
      </c>
      <c r="BF448" t="s">
        <v>2957</v>
      </c>
      <c r="BG448" t="s">
        <v>13319</v>
      </c>
      <c r="BH448" t="s">
        <v>2956</v>
      </c>
      <c r="BI448">
        <v>12.6</v>
      </c>
      <c r="BJ448">
        <v>12.8</v>
      </c>
      <c r="BK448">
        <v>0</v>
      </c>
      <c r="BL448" t="s">
        <v>13351</v>
      </c>
    </row>
    <row r="449" spans="1:64" x14ac:dyDescent="0.25">
      <c r="A449" t="s">
        <v>70</v>
      </c>
      <c r="B449" t="s">
        <v>148</v>
      </c>
      <c r="C449" t="s">
        <v>166</v>
      </c>
      <c r="D449" t="s">
        <v>166</v>
      </c>
      <c r="E449" t="s">
        <v>612</v>
      </c>
      <c r="F449" t="s">
        <v>2003</v>
      </c>
      <c r="G449" s="2">
        <v>45674</v>
      </c>
      <c r="H449" t="s">
        <v>2951</v>
      </c>
      <c r="I449">
        <v>3</v>
      </c>
      <c r="J449">
        <v>2</v>
      </c>
      <c r="K449">
        <v>2</v>
      </c>
      <c r="L449">
        <v>0</v>
      </c>
      <c r="M449">
        <v>2</v>
      </c>
      <c r="N449" t="s">
        <v>2954</v>
      </c>
      <c r="O449" t="s">
        <v>2956</v>
      </c>
      <c r="P449" t="s">
        <v>3400</v>
      </c>
      <c r="Q449" t="s">
        <v>4754</v>
      </c>
      <c r="R449" t="s">
        <v>5710</v>
      </c>
      <c r="S449" t="s">
        <v>166</v>
      </c>
      <c r="T449" t="s">
        <v>6426</v>
      </c>
      <c r="U449" t="s">
        <v>6426</v>
      </c>
      <c r="V449" t="s">
        <v>7896</v>
      </c>
      <c r="W449" t="s">
        <v>9090</v>
      </c>
      <c r="X449" t="s">
        <v>9960</v>
      </c>
      <c r="Y449">
        <v>956145146</v>
      </c>
      <c r="Z449" t="s">
        <v>10986</v>
      </c>
      <c r="AB449" t="s">
        <v>12350</v>
      </c>
      <c r="AC449" t="s">
        <v>12394</v>
      </c>
      <c r="AD449" t="s">
        <v>12424</v>
      </c>
      <c r="AE449" t="s">
        <v>12345</v>
      </c>
      <c r="AF449" t="s">
        <v>10894</v>
      </c>
      <c r="AG449" t="s">
        <v>12458</v>
      </c>
      <c r="AH449" t="s">
        <v>12512</v>
      </c>
      <c r="AI449" t="s">
        <v>12551</v>
      </c>
      <c r="AJ449" t="s">
        <v>12809</v>
      </c>
      <c r="AK449" t="s">
        <v>13258</v>
      </c>
      <c r="AL449" t="s">
        <v>13267</v>
      </c>
      <c r="AM449" t="s">
        <v>13271</v>
      </c>
      <c r="AN449" s="2">
        <v>45959</v>
      </c>
      <c r="AO449" t="s">
        <v>13275</v>
      </c>
      <c r="AP449" t="s">
        <v>13285</v>
      </c>
      <c r="AQ449" t="s">
        <v>13287</v>
      </c>
      <c r="AR449">
        <v>10</v>
      </c>
      <c r="AS449">
        <v>2025</v>
      </c>
      <c r="AT449" t="s">
        <v>13294</v>
      </c>
      <c r="AU449" t="s">
        <v>13301</v>
      </c>
      <c r="AV449">
        <v>288</v>
      </c>
      <c r="AW449">
        <v>257</v>
      </c>
      <c r="AX449">
        <v>287</v>
      </c>
      <c r="AY449" t="s">
        <v>2957</v>
      </c>
      <c r="AZ449" t="s">
        <v>2957</v>
      </c>
      <c r="BA449" t="s">
        <v>2956</v>
      </c>
      <c r="BB449" t="s">
        <v>2957</v>
      </c>
      <c r="BC449" t="s">
        <v>13312</v>
      </c>
      <c r="BD449" s="2">
        <v>45944</v>
      </c>
      <c r="BE449" t="s">
        <v>13258</v>
      </c>
      <c r="BF449" t="s">
        <v>2957</v>
      </c>
      <c r="BG449" t="s">
        <v>13319</v>
      </c>
      <c r="BH449" t="s">
        <v>2957</v>
      </c>
      <c r="BI449">
        <v>11.5</v>
      </c>
      <c r="BJ449">
        <v>0</v>
      </c>
      <c r="BK449">
        <v>0</v>
      </c>
      <c r="BL449" t="s">
        <v>13351</v>
      </c>
    </row>
    <row r="450" spans="1:64" x14ac:dyDescent="0.25">
      <c r="A450" t="s">
        <v>65</v>
      </c>
      <c r="B450" t="s">
        <v>134</v>
      </c>
      <c r="C450" t="s">
        <v>166</v>
      </c>
      <c r="D450" t="s">
        <v>166</v>
      </c>
      <c r="E450" t="s">
        <v>613</v>
      </c>
      <c r="F450" t="s">
        <v>2004</v>
      </c>
      <c r="G450" s="2">
        <v>45677</v>
      </c>
      <c r="H450" t="s">
        <v>2951</v>
      </c>
      <c r="I450">
        <v>3</v>
      </c>
      <c r="J450">
        <v>3</v>
      </c>
      <c r="K450">
        <v>3</v>
      </c>
      <c r="L450">
        <v>0</v>
      </c>
      <c r="M450">
        <v>3</v>
      </c>
      <c r="N450" t="s">
        <v>2954</v>
      </c>
      <c r="O450" t="s">
        <v>2956</v>
      </c>
      <c r="P450" t="s">
        <v>3401</v>
      </c>
      <c r="Q450" t="s">
        <v>4755</v>
      </c>
      <c r="R450" t="s">
        <v>5711</v>
      </c>
      <c r="S450" t="s">
        <v>5983</v>
      </c>
      <c r="T450" t="s">
        <v>6427</v>
      </c>
      <c r="U450" t="s">
        <v>6427</v>
      </c>
      <c r="V450" t="s">
        <v>7897</v>
      </c>
      <c r="W450" t="s">
        <v>9091</v>
      </c>
      <c r="X450" t="s">
        <v>9961</v>
      </c>
      <c r="Y450">
        <v>918122815</v>
      </c>
      <c r="Z450" t="s">
        <v>10987</v>
      </c>
      <c r="AA450" t="s">
        <v>12050</v>
      </c>
      <c r="AB450" t="s">
        <v>12357</v>
      </c>
      <c r="AC450" t="s">
        <v>65</v>
      </c>
      <c r="AD450" t="s">
        <v>12424</v>
      </c>
      <c r="AE450" t="s">
        <v>12345</v>
      </c>
      <c r="AF450" t="s">
        <v>65</v>
      </c>
      <c r="AG450" t="s">
        <v>12461</v>
      </c>
      <c r="AH450" t="s">
        <v>12491</v>
      </c>
      <c r="AI450" t="s">
        <v>12545</v>
      </c>
      <c r="AJ450" t="s">
        <v>12760</v>
      </c>
      <c r="AK450" t="s">
        <v>13257</v>
      </c>
      <c r="AL450" t="s">
        <v>13267</v>
      </c>
      <c r="AM450" t="s">
        <v>13271</v>
      </c>
      <c r="AN450" s="2">
        <v>45954</v>
      </c>
      <c r="AO450" t="s">
        <v>13275</v>
      </c>
      <c r="AP450" t="s">
        <v>13285</v>
      </c>
      <c r="AQ450" t="s">
        <v>13287</v>
      </c>
      <c r="AR450">
        <v>10</v>
      </c>
      <c r="AS450">
        <v>2025</v>
      </c>
      <c r="AT450" t="s">
        <v>13292</v>
      </c>
      <c r="AU450" t="s">
        <v>13301</v>
      </c>
      <c r="AV450">
        <v>285</v>
      </c>
      <c r="AW450">
        <v>254</v>
      </c>
      <c r="AX450">
        <v>284</v>
      </c>
      <c r="AY450" t="s">
        <v>2957</v>
      </c>
      <c r="AZ450" t="s">
        <v>2957</v>
      </c>
      <c r="BA450" t="s">
        <v>2956</v>
      </c>
      <c r="BB450" t="s">
        <v>2957</v>
      </c>
      <c r="BC450" t="s">
        <v>13312</v>
      </c>
      <c r="BD450" s="2">
        <v>45947</v>
      </c>
      <c r="BE450" t="s">
        <v>13257</v>
      </c>
      <c r="BF450" t="s">
        <v>2957</v>
      </c>
      <c r="BG450" t="s">
        <v>13319</v>
      </c>
      <c r="BH450" t="s">
        <v>2956</v>
      </c>
      <c r="BI450">
        <v>12.3</v>
      </c>
      <c r="BJ450">
        <v>12</v>
      </c>
      <c r="BK450">
        <v>0</v>
      </c>
      <c r="BL450" t="s">
        <v>13351</v>
      </c>
    </row>
    <row r="451" spans="1:64" x14ac:dyDescent="0.25">
      <c r="A451" t="s">
        <v>65</v>
      </c>
      <c r="B451" t="s">
        <v>133</v>
      </c>
      <c r="C451" t="s">
        <v>166</v>
      </c>
      <c r="D451" t="s">
        <v>166</v>
      </c>
      <c r="E451" t="s">
        <v>614</v>
      </c>
      <c r="F451" t="s">
        <v>2005</v>
      </c>
      <c r="G451" s="2">
        <v>45662</v>
      </c>
      <c r="H451" t="s">
        <v>2951</v>
      </c>
      <c r="I451">
        <v>3</v>
      </c>
      <c r="J451">
        <v>1</v>
      </c>
      <c r="K451">
        <v>1</v>
      </c>
      <c r="L451">
        <v>0</v>
      </c>
      <c r="M451">
        <v>1</v>
      </c>
      <c r="N451" t="s">
        <v>2953</v>
      </c>
      <c r="P451" t="s">
        <v>3402</v>
      </c>
      <c r="Q451" t="s">
        <v>4756</v>
      </c>
      <c r="R451" t="s">
        <v>3402</v>
      </c>
      <c r="S451" t="s">
        <v>166</v>
      </c>
      <c r="T451" t="s">
        <v>6428</v>
      </c>
      <c r="U451" t="s">
        <v>6428</v>
      </c>
      <c r="V451" t="s">
        <v>7898</v>
      </c>
      <c r="W451" t="s">
        <v>9092</v>
      </c>
      <c r="X451" t="s">
        <v>9962</v>
      </c>
      <c r="Y451">
        <v>0</v>
      </c>
      <c r="Z451" t="s">
        <v>10988</v>
      </c>
      <c r="AA451" t="s">
        <v>12051</v>
      </c>
      <c r="AB451" t="s">
        <v>12345</v>
      </c>
      <c r="AC451" t="s">
        <v>12378</v>
      </c>
      <c r="AD451" t="s">
        <v>12424</v>
      </c>
      <c r="AE451" t="s">
        <v>12345</v>
      </c>
      <c r="AF451" t="s">
        <v>10894</v>
      </c>
      <c r="AG451" t="s">
        <v>12474</v>
      </c>
      <c r="AH451" t="s">
        <v>12514</v>
      </c>
      <c r="AI451" t="s">
        <v>12506</v>
      </c>
      <c r="AJ451" t="s">
        <v>12929</v>
      </c>
      <c r="AK451" t="s">
        <v>13258</v>
      </c>
      <c r="AL451" t="s">
        <v>13267</v>
      </c>
      <c r="AM451" t="s">
        <v>13271</v>
      </c>
      <c r="AN451" s="2">
        <v>45945</v>
      </c>
      <c r="AO451" t="s">
        <v>13275</v>
      </c>
      <c r="AP451" t="s">
        <v>13286</v>
      </c>
      <c r="AQ451" t="s">
        <v>13287</v>
      </c>
      <c r="AR451">
        <v>10</v>
      </c>
      <c r="AS451">
        <v>2025</v>
      </c>
      <c r="AT451" t="s">
        <v>13293</v>
      </c>
      <c r="AU451" t="s">
        <v>13301</v>
      </c>
      <c r="AV451">
        <v>300</v>
      </c>
      <c r="AW451">
        <v>269</v>
      </c>
      <c r="AX451">
        <v>299</v>
      </c>
      <c r="AY451" t="s">
        <v>2957</v>
      </c>
      <c r="AZ451" t="s">
        <v>2957</v>
      </c>
      <c r="BA451" t="s">
        <v>2956</v>
      </c>
      <c r="BB451" t="s">
        <v>2957</v>
      </c>
      <c r="BC451" t="s">
        <v>13312</v>
      </c>
      <c r="BD451" s="2">
        <v>45932</v>
      </c>
      <c r="BE451" t="s">
        <v>13263</v>
      </c>
      <c r="BF451" t="s">
        <v>13316</v>
      </c>
      <c r="BG451" t="s">
        <v>13318</v>
      </c>
      <c r="BH451" t="s">
        <v>2957</v>
      </c>
      <c r="BI451">
        <v>0</v>
      </c>
      <c r="BJ451">
        <v>0</v>
      </c>
      <c r="BK451">
        <v>0</v>
      </c>
      <c r="BL451" t="s">
        <v>13351</v>
      </c>
    </row>
    <row r="452" spans="1:64" x14ac:dyDescent="0.25">
      <c r="A452" t="s">
        <v>70</v>
      </c>
      <c r="B452" t="s">
        <v>148</v>
      </c>
      <c r="C452" t="s">
        <v>166</v>
      </c>
      <c r="D452" t="s">
        <v>166</v>
      </c>
      <c r="E452" t="s">
        <v>615</v>
      </c>
      <c r="F452" t="s">
        <v>2006</v>
      </c>
      <c r="G452" s="2">
        <v>45677</v>
      </c>
      <c r="H452" t="s">
        <v>2951</v>
      </c>
      <c r="I452">
        <v>3</v>
      </c>
      <c r="J452">
        <v>3</v>
      </c>
      <c r="K452">
        <v>3</v>
      </c>
      <c r="L452">
        <v>0</v>
      </c>
      <c r="M452">
        <v>3</v>
      </c>
      <c r="N452" t="s">
        <v>2954</v>
      </c>
      <c r="O452" t="s">
        <v>2956</v>
      </c>
      <c r="P452" t="s">
        <v>3403</v>
      </c>
      <c r="Q452" t="s">
        <v>4757</v>
      </c>
      <c r="R452" t="s">
        <v>3403</v>
      </c>
      <c r="S452" t="s">
        <v>166</v>
      </c>
      <c r="T452" t="s">
        <v>6429</v>
      </c>
      <c r="U452" t="s">
        <v>6429</v>
      </c>
      <c r="V452" t="s">
        <v>7899</v>
      </c>
      <c r="W452" t="s">
        <v>9093</v>
      </c>
      <c r="X452" t="s">
        <v>9963</v>
      </c>
      <c r="Y452">
        <v>927048514</v>
      </c>
      <c r="Z452" t="s">
        <v>10989</v>
      </c>
      <c r="AA452" t="s">
        <v>12052</v>
      </c>
      <c r="AB452" t="s">
        <v>12352</v>
      </c>
      <c r="AC452" t="s">
        <v>12394</v>
      </c>
      <c r="AD452" t="s">
        <v>12424</v>
      </c>
      <c r="AE452" t="s">
        <v>12345</v>
      </c>
      <c r="AF452" t="s">
        <v>10894</v>
      </c>
      <c r="AG452" t="s">
        <v>10894</v>
      </c>
      <c r="AH452" t="s">
        <v>12496</v>
      </c>
      <c r="AI452" t="s">
        <v>12499</v>
      </c>
      <c r="AJ452" t="s">
        <v>12761</v>
      </c>
      <c r="AK452" t="s">
        <v>13258</v>
      </c>
      <c r="AL452" t="s">
        <v>13267</v>
      </c>
      <c r="AM452" t="s">
        <v>13271</v>
      </c>
      <c r="AN452" s="2">
        <v>45959</v>
      </c>
      <c r="AO452" t="s">
        <v>13275</v>
      </c>
      <c r="AP452" t="s">
        <v>13285</v>
      </c>
      <c r="AQ452" t="s">
        <v>13287</v>
      </c>
      <c r="AR452">
        <v>10</v>
      </c>
      <c r="AS452">
        <v>2025</v>
      </c>
      <c r="AT452" t="s">
        <v>13292</v>
      </c>
      <c r="AU452" t="s">
        <v>13301</v>
      </c>
      <c r="AV452">
        <v>285</v>
      </c>
      <c r="AW452">
        <v>254</v>
      </c>
      <c r="AX452">
        <v>284</v>
      </c>
      <c r="AY452" t="s">
        <v>2957</v>
      </c>
      <c r="AZ452" t="s">
        <v>2957</v>
      </c>
      <c r="BA452" t="s">
        <v>2956</v>
      </c>
      <c r="BB452" t="s">
        <v>2957</v>
      </c>
      <c r="BC452" t="s">
        <v>13312</v>
      </c>
      <c r="BD452" s="2">
        <v>45947</v>
      </c>
      <c r="BE452" t="s">
        <v>13258</v>
      </c>
      <c r="BF452" t="s">
        <v>2957</v>
      </c>
      <c r="BG452" t="s">
        <v>13335</v>
      </c>
      <c r="BH452" t="s">
        <v>2957</v>
      </c>
      <c r="BI452">
        <v>12.4</v>
      </c>
      <c r="BJ452">
        <v>0</v>
      </c>
      <c r="BK452">
        <v>0</v>
      </c>
      <c r="BL452" t="s">
        <v>13351</v>
      </c>
    </row>
    <row r="453" spans="1:64" x14ac:dyDescent="0.25">
      <c r="A453" t="s">
        <v>73</v>
      </c>
      <c r="B453" t="s">
        <v>146</v>
      </c>
      <c r="C453" t="s">
        <v>166</v>
      </c>
      <c r="D453" t="s">
        <v>166</v>
      </c>
      <c r="E453" t="s">
        <v>616</v>
      </c>
      <c r="F453" t="s">
        <v>2007</v>
      </c>
      <c r="G453" s="2">
        <v>45678</v>
      </c>
      <c r="H453" t="s">
        <v>2951</v>
      </c>
      <c r="I453">
        <v>3</v>
      </c>
      <c r="J453">
        <v>3</v>
      </c>
      <c r="K453">
        <v>3</v>
      </c>
      <c r="L453">
        <v>0</v>
      </c>
      <c r="M453">
        <v>3</v>
      </c>
      <c r="N453" t="s">
        <v>2954</v>
      </c>
      <c r="O453" t="s">
        <v>2956</v>
      </c>
      <c r="P453" t="s">
        <v>3404</v>
      </c>
      <c r="Q453" t="s">
        <v>4758</v>
      </c>
      <c r="R453" t="s">
        <v>5712</v>
      </c>
      <c r="S453" t="s">
        <v>166</v>
      </c>
      <c r="T453" t="s">
        <v>6430</v>
      </c>
      <c r="U453" t="s">
        <v>6430</v>
      </c>
      <c r="V453" t="s">
        <v>7900</v>
      </c>
      <c r="W453" t="s">
        <v>9094</v>
      </c>
      <c r="X453" t="s">
        <v>9964</v>
      </c>
      <c r="Y453">
        <v>921168287</v>
      </c>
      <c r="Z453" t="s">
        <v>10990</v>
      </c>
      <c r="AA453" t="s">
        <v>12053</v>
      </c>
      <c r="AB453" t="s">
        <v>12349</v>
      </c>
      <c r="AC453" t="s">
        <v>73</v>
      </c>
      <c r="AD453" t="s">
        <v>12424</v>
      </c>
      <c r="AE453" t="s">
        <v>12345</v>
      </c>
      <c r="AF453" t="s">
        <v>73</v>
      </c>
      <c r="AG453" t="s">
        <v>12453</v>
      </c>
      <c r="AH453" t="s">
        <v>12509</v>
      </c>
      <c r="AI453" t="s">
        <v>12492</v>
      </c>
      <c r="AJ453" t="s">
        <v>12930</v>
      </c>
      <c r="AK453" t="s">
        <v>13257</v>
      </c>
      <c r="AL453" t="s">
        <v>13267</v>
      </c>
      <c r="AM453" t="s">
        <v>13271</v>
      </c>
      <c r="AN453" s="2">
        <v>45959</v>
      </c>
      <c r="AO453" t="s">
        <v>13275</v>
      </c>
      <c r="AP453" t="s">
        <v>13285</v>
      </c>
      <c r="AQ453" t="s">
        <v>13287</v>
      </c>
      <c r="AR453">
        <v>10</v>
      </c>
      <c r="AS453">
        <v>2025</v>
      </c>
      <c r="AT453" t="s">
        <v>13292</v>
      </c>
      <c r="AU453" t="s">
        <v>13301</v>
      </c>
      <c r="AV453">
        <v>284</v>
      </c>
      <c r="AW453">
        <v>253</v>
      </c>
      <c r="AX453">
        <v>283</v>
      </c>
      <c r="AY453" t="s">
        <v>2957</v>
      </c>
      <c r="AZ453" t="s">
        <v>2957</v>
      </c>
      <c r="BA453" t="s">
        <v>2956</v>
      </c>
      <c r="BB453" t="s">
        <v>2957</v>
      </c>
      <c r="BC453" t="s">
        <v>13312</v>
      </c>
      <c r="BD453" s="2">
        <v>45948</v>
      </c>
      <c r="BE453" t="s">
        <v>13257</v>
      </c>
      <c r="BF453" t="s">
        <v>2957</v>
      </c>
      <c r="BG453" t="s">
        <v>13320</v>
      </c>
      <c r="BH453" t="s">
        <v>2957</v>
      </c>
      <c r="BI453">
        <v>12.2</v>
      </c>
      <c r="BJ453">
        <v>0</v>
      </c>
      <c r="BK453">
        <v>0</v>
      </c>
      <c r="BL453" t="s">
        <v>13351</v>
      </c>
    </row>
    <row r="454" spans="1:64" x14ac:dyDescent="0.25">
      <c r="A454" t="s">
        <v>72</v>
      </c>
      <c r="B454" t="s">
        <v>115</v>
      </c>
      <c r="C454" t="s">
        <v>166</v>
      </c>
      <c r="D454" t="s">
        <v>166</v>
      </c>
      <c r="E454" t="s">
        <v>617</v>
      </c>
      <c r="F454" t="s">
        <v>2008</v>
      </c>
      <c r="G454" s="2">
        <v>45678</v>
      </c>
      <c r="H454" t="s">
        <v>2951</v>
      </c>
      <c r="I454">
        <v>3</v>
      </c>
      <c r="J454">
        <v>3</v>
      </c>
      <c r="K454">
        <v>3</v>
      </c>
      <c r="L454">
        <v>0</v>
      </c>
      <c r="M454">
        <v>3</v>
      </c>
      <c r="N454" t="s">
        <v>2954</v>
      </c>
      <c r="O454" t="s">
        <v>2956</v>
      </c>
      <c r="P454" t="s">
        <v>3405</v>
      </c>
      <c r="Q454" t="s">
        <v>4759</v>
      </c>
      <c r="R454" t="s">
        <v>3405</v>
      </c>
      <c r="S454" t="s">
        <v>166</v>
      </c>
      <c r="T454" t="s">
        <v>6431</v>
      </c>
      <c r="U454" t="s">
        <v>6431</v>
      </c>
      <c r="V454" t="s">
        <v>7901</v>
      </c>
      <c r="W454" t="s">
        <v>9095</v>
      </c>
      <c r="X454" t="s">
        <v>9965</v>
      </c>
      <c r="Y454">
        <v>943910752</v>
      </c>
      <c r="Z454" t="s">
        <v>10991</v>
      </c>
      <c r="AB454" t="s">
        <v>69</v>
      </c>
      <c r="AC454" t="s">
        <v>72</v>
      </c>
      <c r="AD454" t="s">
        <v>12424</v>
      </c>
      <c r="AE454" t="s">
        <v>12345</v>
      </c>
      <c r="AF454" t="s">
        <v>72</v>
      </c>
      <c r="AG454" t="s">
        <v>12479</v>
      </c>
      <c r="AH454" t="s">
        <v>12517</v>
      </c>
      <c r="AI454" t="s">
        <v>12501</v>
      </c>
      <c r="AJ454" t="s">
        <v>12931</v>
      </c>
      <c r="AK454" t="s">
        <v>13257</v>
      </c>
      <c r="AL454" t="s">
        <v>13267</v>
      </c>
      <c r="AM454" t="s">
        <v>13271</v>
      </c>
      <c r="AN454" s="2">
        <v>45960</v>
      </c>
      <c r="AO454" t="s">
        <v>13275</v>
      </c>
      <c r="AP454" t="s">
        <v>13285</v>
      </c>
      <c r="AQ454" t="s">
        <v>13287</v>
      </c>
      <c r="AR454">
        <v>10</v>
      </c>
      <c r="AS454">
        <v>2025</v>
      </c>
      <c r="AT454" t="s">
        <v>13292</v>
      </c>
      <c r="AU454" t="s">
        <v>13301</v>
      </c>
      <c r="AV454">
        <v>284</v>
      </c>
      <c r="AW454">
        <v>253</v>
      </c>
      <c r="AX454">
        <v>283</v>
      </c>
      <c r="AY454" t="s">
        <v>2957</v>
      </c>
      <c r="AZ454" t="s">
        <v>2957</v>
      </c>
      <c r="BA454" t="s">
        <v>2956</v>
      </c>
      <c r="BB454" t="s">
        <v>2957</v>
      </c>
      <c r="BC454" t="s">
        <v>13312</v>
      </c>
      <c r="BD454" s="2">
        <v>45948</v>
      </c>
      <c r="BE454" t="s">
        <v>13257</v>
      </c>
      <c r="BF454" t="s">
        <v>2957</v>
      </c>
      <c r="BG454" t="s">
        <v>13336</v>
      </c>
      <c r="BH454" t="s">
        <v>2957</v>
      </c>
      <c r="BI454">
        <v>10.5</v>
      </c>
      <c r="BJ454">
        <v>0</v>
      </c>
      <c r="BK454">
        <v>0</v>
      </c>
      <c r="BL454" t="s">
        <v>13351</v>
      </c>
    </row>
    <row r="455" spans="1:64" x14ac:dyDescent="0.25">
      <c r="A455" t="s">
        <v>66</v>
      </c>
      <c r="B455" t="s">
        <v>114</v>
      </c>
      <c r="C455" t="s">
        <v>166</v>
      </c>
      <c r="D455" t="s">
        <v>166</v>
      </c>
      <c r="E455" t="s">
        <v>618</v>
      </c>
      <c r="F455" t="s">
        <v>2009</v>
      </c>
      <c r="G455" s="2">
        <v>45678</v>
      </c>
      <c r="H455" t="s">
        <v>2951</v>
      </c>
      <c r="I455">
        <v>3</v>
      </c>
      <c r="J455">
        <v>3</v>
      </c>
      <c r="K455">
        <v>3</v>
      </c>
      <c r="L455">
        <v>0</v>
      </c>
      <c r="M455">
        <v>3</v>
      </c>
      <c r="N455" t="s">
        <v>2953</v>
      </c>
      <c r="P455" t="s">
        <v>3406</v>
      </c>
      <c r="Q455" t="s">
        <v>4760</v>
      </c>
      <c r="R455" t="s">
        <v>3406</v>
      </c>
      <c r="S455" t="s">
        <v>166</v>
      </c>
      <c r="T455" t="s">
        <v>6432</v>
      </c>
      <c r="U455" t="s">
        <v>6432</v>
      </c>
      <c r="V455" t="s">
        <v>7902</v>
      </c>
      <c r="W455" t="s">
        <v>6432</v>
      </c>
      <c r="X455" t="s">
        <v>7902</v>
      </c>
      <c r="Y455">
        <v>924933091</v>
      </c>
      <c r="Z455" t="s">
        <v>10992</v>
      </c>
      <c r="AB455" t="s">
        <v>12357</v>
      </c>
      <c r="AC455" t="s">
        <v>66</v>
      </c>
      <c r="AD455" t="s">
        <v>12424</v>
      </c>
      <c r="AE455" t="s">
        <v>12345</v>
      </c>
      <c r="AF455" t="s">
        <v>66</v>
      </c>
      <c r="AG455" t="s">
        <v>12456</v>
      </c>
      <c r="AH455" t="s">
        <v>12503</v>
      </c>
      <c r="AI455" t="s">
        <v>12493</v>
      </c>
      <c r="AJ455" t="s">
        <v>12932</v>
      </c>
      <c r="AK455" t="s">
        <v>13257</v>
      </c>
      <c r="AL455" t="s">
        <v>13267</v>
      </c>
      <c r="AM455" t="s">
        <v>13271</v>
      </c>
      <c r="AN455" s="2">
        <v>45932</v>
      </c>
      <c r="AO455" t="s">
        <v>13275</v>
      </c>
      <c r="AP455" t="s">
        <v>13285</v>
      </c>
      <c r="AQ455" t="s">
        <v>13287</v>
      </c>
      <c r="AR455">
        <v>10</v>
      </c>
      <c r="AS455">
        <v>2025</v>
      </c>
      <c r="AT455" t="s">
        <v>13292</v>
      </c>
      <c r="AU455" t="s">
        <v>13301</v>
      </c>
      <c r="AV455">
        <v>284</v>
      </c>
      <c r="AW455">
        <v>253</v>
      </c>
      <c r="AX455">
        <v>283</v>
      </c>
      <c r="AY455" t="s">
        <v>2957</v>
      </c>
      <c r="AZ455" t="s">
        <v>2957</v>
      </c>
      <c r="BA455" t="s">
        <v>2956</v>
      </c>
      <c r="BB455" t="s">
        <v>2957</v>
      </c>
      <c r="BC455" t="s">
        <v>13312</v>
      </c>
      <c r="BD455" s="2">
        <v>45948</v>
      </c>
      <c r="BE455" t="s">
        <v>13257</v>
      </c>
      <c r="BF455" t="s">
        <v>2957</v>
      </c>
      <c r="BG455" t="s">
        <v>13319</v>
      </c>
      <c r="BH455" t="s">
        <v>2957</v>
      </c>
      <c r="BI455">
        <v>11</v>
      </c>
      <c r="BJ455">
        <v>0</v>
      </c>
      <c r="BK455">
        <v>0</v>
      </c>
      <c r="BL455" t="s">
        <v>13351</v>
      </c>
    </row>
    <row r="456" spans="1:64" x14ac:dyDescent="0.25">
      <c r="A456" t="s">
        <v>68</v>
      </c>
      <c r="B456" t="s">
        <v>79</v>
      </c>
      <c r="C456" t="s">
        <v>166</v>
      </c>
      <c r="D456" t="s">
        <v>166</v>
      </c>
      <c r="E456" t="s">
        <v>619</v>
      </c>
      <c r="F456" t="s">
        <v>2010</v>
      </c>
      <c r="G456" s="2">
        <v>45678</v>
      </c>
      <c r="H456" t="s">
        <v>2951</v>
      </c>
      <c r="I456">
        <v>3</v>
      </c>
      <c r="J456">
        <v>3</v>
      </c>
      <c r="K456">
        <v>3</v>
      </c>
      <c r="L456">
        <v>0</v>
      </c>
      <c r="M456">
        <v>3</v>
      </c>
      <c r="N456" t="s">
        <v>2954</v>
      </c>
      <c r="O456" t="s">
        <v>2956</v>
      </c>
      <c r="P456" t="s">
        <v>3407</v>
      </c>
      <c r="Q456" t="s">
        <v>4761</v>
      </c>
      <c r="R456" t="s">
        <v>3407</v>
      </c>
      <c r="S456" t="s">
        <v>166</v>
      </c>
      <c r="T456" t="s">
        <v>6433</v>
      </c>
      <c r="U456" t="s">
        <v>6433</v>
      </c>
      <c r="V456" t="s">
        <v>7903</v>
      </c>
      <c r="W456" t="s">
        <v>6669</v>
      </c>
      <c r="X456" t="s">
        <v>9678</v>
      </c>
      <c r="Y456">
        <v>987345043</v>
      </c>
      <c r="Z456" t="s">
        <v>10993</v>
      </c>
      <c r="AB456" t="s">
        <v>69</v>
      </c>
      <c r="AC456" t="s">
        <v>68</v>
      </c>
      <c r="AD456" t="s">
        <v>12424</v>
      </c>
      <c r="AE456" t="s">
        <v>12345</v>
      </c>
      <c r="AF456" t="s">
        <v>68</v>
      </c>
      <c r="AG456" t="s">
        <v>12467</v>
      </c>
      <c r="AH456" t="s">
        <v>12496</v>
      </c>
      <c r="AI456" t="s">
        <v>12529</v>
      </c>
      <c r="AJ456" t="s">
        <v>12644</v>
      </c>
      <c r="AK456" t="s">
        <v>13257</v>
      </c>
      <c r="AL456" t="s">
        <v>13267</v>
      </c>
      <c r="AM456" t="s">
        <v>13271</v>
      </c>
      <c r="AN456" s="2">
        <v>45909</v>
      </c>
      <c r="AO456" t="s">
        <v>13275</v>
      </c>
      <c r="AP456" t="s">
        <v>13285</v>
      </c>
      <c r="AQ456" t="s">
        <v>13287</v>
      </c>
      <c r="AR456">
        <v>10</v>
      </c>
      <c r="AS456">
        <v>2025</v>
      </c>
      <c r="AT456" t="s">
        <v>13292</v>
      </c>
      <c r="AU456" t="s">
        <v>13301</v>
      </c>
      <c r="AV456">
        <v>284</v>
      </c>
      <c r="AW456">
        <v>253</v>
      </c>
      <c r="AX456">
        <v>283</v>
      </c>
      <c r="AY456" t="s">
        <v>2957</v>
      </c>
      <c r="AZ456" t="s">
        <v>2957</v>
      </c>
      <c r="BA456" t="s">
        <v>2956</v>
      </c>
      <c r="BB456" t="s">
        <v>2957</v>
      </c>
      <c r="BC456" t="s">
        <v>13312</v>
      </c>
      <c r="BD456" s="2">
        <v>45948</v>
      </c>
      <c r="BE456" t="s">
        <v>13257</v>
      </c>
      <c r="BF456" t="s">
        <v>2957</v>
      </c>
      <c r="BG456" t="s">
        <v>13320</v>
      </c>
      <c r="BH456" t="s">
        <v>2956</v>
      </c>
      <c r="BI456">
        <v>13</v>
      </c>
      <c r="BJ456">
        <v>12.3</v>
      </c>
      <c r="BK456">
        <v>0</v>
      </c>
      <c r="BL456" t="s">
        <v>13351</v>
      </c>
    </row>
    <row r="457" spans="1:64" x14ac:dyDescent="0.25">
      <c r="A457" t="s">
        <v>65</v>
      </c>
      <c r="B457" t="s">
        <v>142</v>
      </c>
      <c r="C457" t="s">
        <v>166</v>
      </c>
      <c r="D457" t="s">
        <v>166</v>
      </c>
      <c r="E457" t="s">
        <v>620</v>
      </c>
      <c r="F457" t="s">
        <v>2011</v>
      </c>
      <c r="G457" s="2">
        <v>45670</v>
      </c>
      <c r="H457" t="s">
        <v>2951</v>
      </c>
      <c r="I457">
        <v>3</v>
      </c>
      <c r="J457">
        <v>3</v>
      </c>
      <c r="K457">
        <v>3</v>
      </c>
      <c r="L457">
        <v>0</v>
      </c>
      <c r="M457">
        <v>3</v>
      </c>
      <c r="N457" t="s">
        <v>2954</v>
      </c>
      <c r="O457" t="s">
        <v>2956</v>
      </c>
      <c r="P457" t="s">
        <v>3408</v>
      </c>
      <c r="Q457" t="s">
        <v>4762</v>
      </c>
      <c r="R457" t="s">
        <v>3408</v>
      </c>
      <c r="S457" t="s">
        <v>166</v>
      </c>
      <c r="T457" t="s">
        <v>6434</v>
      </c>
      <c r="U457" t="s">
        <v>6434</v>
      </c>
      <c r="V457" t="s">
        <v>7904</v>
      </c>
      <c r="W457" t="s">
        <v>6669</v>
      </c>
      <c r="X457" t="s">
        <v>9678</v>
      </c>
      <c r="Y457">
        <v>998003400</v>
      </c>
      <c r="Z457" t="s">
        <v>10994</v>
      </c>
      <c r="AA457" t="s">
        <v>10994</v>
      </c>
      <c r="AB457" t="s">
        <v>12345</v>
      </c>
      <c r="AC457" t="s">
        <v>12378</v>
      </c>
      <c r="AD457" t="s">
        <v>12425</v>
      </c>
      <c r="AE457" t="s">
        <v>12345</v>
      </c>
      <c r="AF457" t="s">
        <v>10894</v>
      </c>
      <c r="AG457" t="s">
        <v>12457</v>
      </c>
      <c r="AH457" t="s">
        <v>12505</v>
      </c>
      <c r="AI457" t="s">
        <v>12545</v>
      </c>
      <c r="AJ457" t="s">
        <v>12687</v>
      </c>
      <c r="AK457" t="s">
        <v>13259</v>
      </c>
      <c r="AL457" t="s">
        <v>13267</v>
      </c>
      <c r="AM457" t="s">
        <v>13271</v>
      </c>
      <c r="AN457" s="2">
        <v>45762</v>
      </c>
      <c r="AO457" t="s">
        <v>13275</v>
      </c>
      <c r="AP457" t="s">
        <v>13285</v>
      </c>
      <c r="AQ457" t="s">
        <v>13287</v>
      </c>
      <c r="AR457">
        <v>10</v>
      </c>
      <c r="AS457">
        <v>2025</v>
      </c>
      <c r="AT457" t="s">
        <v>13292</v>
      </c>
      <c r="AU457" t="s">
        <v>13301</v>
      </c>
      <c r="AV457">
        <v>292</v>
      </c>
      <c r="AW457">
        <v>261</v>
      </c>
      <c r="AX457">
        <v>291</v>
      </c>
      <c r="AY457" t="s">
        <v>2957</v>
      </c>
      <c r="AZ457" t="s">
        <v>2957</v>
      </c>
      <c r="BA457" t="s">
        <v>2956</v>
      </c>
      <c r="BB457" t="s">
        <v>2957</v>
      </c>
      <c r="BC457" t="s">
        <v>13312</v>
      </c>
      <c r="BD457" s="2">
        <v>45940</v>
      </c>
      <c r="BE457" t="s">
        <v>13259</v>
      </c>
      <c r="BF457" t="s">
        <v>2957</v>
      </c>
      <c r="BG457" t="s">
        <v>13319</v>
      </c>
      <c r="BH457" t="s">
        <v>2956</v>
      </c>
      <c r="BI457">
        <v>14.3</v>
      </c>
      <c r="BJ457">
        <v>12.3</v>
      </c>
      <c r="BK457">
        <v>0</v>
      </c>
      <c r="BL457" t="s">
        <v>13351</v>
      </c>
    </row>
    <row r="458" spans="1:64" x14ac:dyDescent="0.25">
      <c r="A458" t="s">
        <v>70</v>
      </c>
      <c r="B458" t="s">
        <v>138</v>
      </c>
      <c r="C458" t="s">
        <v>166</v>
      </c>
      <c r="D458" t="s">
        <v>166</v>
      </c>
      <c r="E458" t="s">
        <v>621</v>
      </c>
      <c r="F458" t="s">
        <v>2012</v>
      </c>
      <c r="G458" s="2">
        <v>45679</v>
      </c>
      <c r="H458" t="s">
        <v>2951</v>
      </c>
      <c r="I458">
        <v>3</v>
      </c>
      <c r="J458">
        <v>3</v>
      </c>
      <c r="K458">
        <v>3</v>
      </c>
      <c r="L458">
        <v>0</v>
      </c>
      <c r="M458">
        <v>3</v>
      </c>
      <c r="N458" t="s">
        <v>2954</v>
      </c>
      <c r="O458" t="s">
        <v>2956</v>
      </c>
      <c r="P458" t="s">
        <v>3409</v>
      </c>
      <c r="Q458" t="s">
        <v>4763</v>
      </c>
      <c r="R458" t="s">
        <v>3409</v>
      </c>
      <c r="S458" t="s">
        <v>166</v>
      </c>
      <c r="T458" t="s">
        <v>6435</v>
      </c>
      <c r="U458" t="s">
        <v>6435</v>
      </c>
      <c r="V458" t="s">
        <v>7905</v>
      </c>
      <c r="W458" t="s">
        <v>9096</v>
      </c>
      <c r="X458" t="s">
        <v>9966</v>
      </c>
      <c r="Y458">
        <v>937098211</v>
      </c>
      <c r="Z458" t="s">
        <v>10995</v>
      </c>
      <c r="AA458" t="s">
        <v>12054</v>
      </c>
      <c r="AB458" t="s">
        <v>12349</v>
      </c>
      <c r="AC458" t="s">
        <v>12357</v>
      </c>
      <c r="AD458" t="s">
        <v>12424</v>
      </c>
      <c r="AE458" t="s">
        <v>12345</v>
      </c>
      <c r="AF458" t="s">
        <v>70</v>
      </c>
      <c r="AG458" t="s">
        <v>12469</v>
      </c>
      <c r="AH458" t="s">
        <v>12494</v>
      </c>
      <c r="AI458" t="s">
        <v>12590</v>
      </c>
      <c r="AJ458" t="s">
        <v>12933</v>
      </c>
      <c r="AK458" t="s">
        <v>13257</v>
      </c>
      <c r="AL458" t="s">
        <v>13267</v>
      </c>
      <c r="AM458" t="s">
        <v>13271</v>
      </c>
      <c r="AN458" s="2">
        <v>45959</v>
      </c>
      <c r="AO458" t="s">
        <v>13275</v>
      </c>
      <c r="AP458" t="s">
        <v>13285</v>
      </c>
      <c r="AQ458" t="s">
        <v>13287</v>
      </c>
      <c r="AR458">
        <v>10</v>
      </c>
      <c r="AS458">
        <v>2025</v>
      </c>
      <c r="AT458" t="s">
        <v>13292</v>
      </c>
      <c r="AU458" t="s">
        <v>13301</v>
      </c>
      <c r="AV458">
        <v>283</v>
      </c>
      <c r="AW458">
        <v>252</v>
      </c>
      <c r="AX458">
        <v>282</v>
      </c>
      <c r="AY458" t="s">
        <v>2957</v>
      </c>
      <c r="AZ458" t="s">
        <v>2957</v>
      </c>
      <c r="BA458" t="s">
        <v>2956</v>
      </c>
      <c r="BB458" t="s">
        <v>2957</v>
      </c>
      <c r="BC458" t="s">
        <v>13312</v>
      </c>
      <c r="BD458" s="2">
        <v>45949</v>
      </c>
      <c r="BE458" t="s">
        <v>13257</v>
      </c>
      <c r="BF458" t="s">
        <v>2957</v>
      </c>
      <c r="BG458" t="s">
        <v>13331</v>
      </c>
      <c r="BH458" t="s">
        <v>2957</v>
      </c>
      <c r="BI458">
        <v>11.8</v>
      </c>
      <c r="BJ458">
        <v>0</v>
      </c>
      <c r="BK458">
        <v>0</v>
      </c>
      <c r="BL458" t="s">
        <v>13351</v>
      </c>
    </row>
    <row r="459" spans="1:64" x14ac:dyDescent="0.25">
      <c r="A459" t="s">
        <v>65</v>
      </c>
      <c r="B459" t="s">
        <v>83</v>
      </c>
      <c r="C459" t="s">
        <v>166</v>
      </c>
      <c r="D459" t="s">
        <v>166</v>
      </c>
      <c r="E459" t="s">
        <v>622</v>
      </c>
      <c r="F459" t="s">
        <v>2013</v>
      </c>
      <c r="G459" s="2">
        <v>45680</v>
      </c>
      <c r="H459" t="s">
        <v>2951</v>
      </c>
      <c r="I459">
        <v>3</v>
      </c>
      <c r="J459">
        <v>3</v>
      </c>
      <c r="K459">
        <v>3</v>
      </c>
      <c r="L459">
        <v>0</v>
      </c>
      <c r="M459">
        <v>3</v>
      </c>
      <c r="N459" t="s">
        <v>2954</v>
      </c>
      <c r="O459" t="s">
        <v>2956</v>
      </c>
      <c r="P459" t="s">
        <v>3410</v>
      </c>
      <c r="Q459" t="s">
        <v>4764</v>
      </c>
      <c r="R459" t="s">
        <v>3410</v>
      </c>
      <c r="S459" t="s">
        <v>166</v>
      </c>
      <c r="T459" t="s">
        <v>6436</v>
      </c>
      <c r="U459" t="s">
        <v>6436</v>
      </c>
      <c r="V459" t="s">
        <v>7906</v>
      </c>
      <c r="W459" t="s">
        <v>9097</v>
      </c>
      <c r="X459" t="s">
        <v>9967</v>
      </c>
      <c r="Y459">
        <v>925260094</v>
      </c>
      <c r="Z459" t="s">
        <v>10996</v>
      </c>
      <c r="AA459" t="s">
        <v>12055</v>
      </c>
      <c r="AB459" t="s">
        <v>12350</v>
      </c>
      <c r="AC459" t="s">
        <v>65</v>
      </c>
      <c r="AD459" t="s">
        <v>12424</v>
      </c>
      <c r="AE459" t="s">
        <v>12345</v>
      </c>
      <c r="AF459" t="s">
        <v>65</v>
      </c>
      <c r="AG459" t="s">
        <v>12465</v>
      </c>
      <c r="AH459" t="s">
        <v>12491</v>
      </c>
      <c r="AI459" t="s">
        <v>12573</v>
      </c>
      <c r="AJ459" t="s">
        <v>12839</v>
      </c>
      <c r="AK459" t="s">
        <v>13257</v>
      </c>
      <c r="AL459" t="s">
        <v>13267</v>
      </c>
      <c r="AM459" t="s">
        <v>13271</v>
      </c>
      <c r="AN459" s="2">
        <v>45762</v>
      </c>
      <c r="AO459" t="s">
        <v>13275</v>
      </c>
      <c r="AP459" t="s">
        <v>13285</v>
      </c>
      <c r="AQ459" t="s">
        <v>13287</v>
      </c>
      <c r="AR459">
        <v>10</v>
      </c>
      <c r="AS459">
        <v>2025</v>
      </c>
      <c r="AT459" t="s">
        <v>13292</v>
      </c>
      <c r="AU459" t="s">
        <v>13301</v>
      </c>
      <c r="AV459">
        <v>282</v>
      </c>
      <c r="AW459">
        <v>251</v>
      </c>
      <c r="AX459">
        <v>281</v>
      </c>
      <c r="AY459" t="s">
        <v>2957</v>
      </c>
      <c r="AZ459" t="s">
        <v>2957</v>
      </c>
      <c r="BA459" t="s">
        <v>2956</v>
      </c>
      <c r="BB459" t="s">
        <v>2957</v>
      </c>
      <c r="BC459" t="s">
        <v>13312</v>
      </c>
      <c r="BD459" s="2">
        <v>45950</v>
      </c>
      <c r="BE459" t="s">
        <v>13257</v>
      </c>
      <c r="BF459" t="s">
        <v>2957</v>
      </c>
      <c r="BG459" t="s">
        <v>13320</v>
      </c>
      <c r="BH459" t="s">
        <v>2956</v>
      </c>
      <c r="BI459">
        <v>11.6</v>
      </c>
      <c r="BJ459">
        <v>11.4</v>
      </c>
      <c r="BK459">
        <v>0</v>
      </c>
      <c r="BL459" t="s">
        <v>13351</v>
      </c>
    </row>
    <row r="460" spans="1:64" x14ac:dyDescent="0.25">
      <c r="A460" t="s">
        <v>68</v>
      </c>
      <c r="B460" t="s">
        <v>140</v>
      </c>
      <c r="C460" t="s">
        <v>166</v>
      </c>
      <c r="D460" t="s">
        <v>166</v>
      </c>
      <c r="E460" t="s">
        <v>623</v>
      </c>
      <c r="F460" t="s">
        <v>2014</v>
      </c>
      <c r="G460" s="2">
        <v>45680</v>
      </c>
      <c r="H460" t="s">
        <v>2951</v>
      </c>
      <c r="I460">
        <v>3</v>
      </c>
      <c r="J460">
        <v>3</v>
      </c>
      <c r="K460">
        <v>3</v>
      </c>
      <c r="L460">
        <v>0</v>
      </c>
      <c r="M460">
        <v>3</v>
      </c>
      <c r="N460" t="s">
        <v>2954</v>
      </c>
      <c r="O460" t="s">
        <v>2956</v>
      </c>
      <c r="P460" t="s">
        <v>3411</v>
      </c>
      <c r="Q460" t="s">
        <v>4765</v>
      </c>
      <c r="R460" t="s">
        <v>3411</v>
      </c>
      <c r="S460" t="s">
        <v>166</v>
      </c>
      <c r="T460" t="s">
        <v>6437</v>
      </c>
      <c r="U460" t="s">
        <v>6437</v>
      </c>
      <c r="V460" t="s">
        <v>7907</v>
      </c>
      <c r="W460" t="s">
        <v>6437</v>
      </c>
      <c r="X460" t="s">
        <v>7907</v>
      </c>
      <c r="Y460">
        <v>921421940</v>
      </c>
      <c r="Z460" t="s">
        <v>10997</v>
      </c>
      <c r="AB460" t="s">
        <v>12349</v>
      </c>
      <c r="AC460" t="s">
        <v>68</v>
      </c>
      <c r="AD460" t="s">
        <v>12424</v>
      </c>
      <c r="AE460" t="s">
        <v>12345</v>
      </c>
      <c r="AF460" t="s">
        <v>68</v>
      </c>
      <c r="AG460" t="s">
        <v>12460</v>
      </c>
      <c r="AH460" t="s">
        <v>12502</v>
      </c>
      <c r="AI460" t="s">
        <v>12591</v>
      </c>
      <c r="AJ460" t="s">
        <v>12934</v>
      </c>
      <c r="AK460" t="s">
        <v>13257</v>
      </c>
      <c r="AL460" t="s">
        <v>13267</v>
      </c>
      <c r="AM460" t="s">
        <v>13271</v>
      </c>
      <c r="AN460" s="2">
        <v>45936</v>
      </c>
      <c r="AO460" t="s">
        <v>13275</v>
      </c>
      <c r="AP460" t="s">
        <v>13285</v>
      </c>
      <c r="AQ460" t="s">
        <v>13287</v>
      </c>
      <c r="AR460">
        <v>10</v>
      </c>
      <c r="AS460">
        <v>2025</v>
      </c>
      <c r="AT460" t="s">
        <v>13292</v>
      </c>
      <c r="AU460" t="s">
        <v>13301</v>
      </c>
      <c r="AV460">
        <v>282</v>
      </c>
      <c r="AW460">
        <v>251</v>
      </c>
      <c r="AX460">
        <v>281</v>
      </c>
      <c r="AY460" t="s">
        <v>2957</v>
      </c>
      <c r="AZ460" t="s">
        <v>2957</v>
      </c>
      <c r="BA460" t="s">
        <v>2956</v>
      </c>
      <c r="BB460" t="s">
        <v>2957</v>
      </c>
      <c r="BC460" t="s">
        <v>13312</v>
      </c>
      <c r="BD460" s="2">
        <v>45950</v>
      </c>
      <c r="BE460" t="s">
        <v>13257</v>
      </c>
      <c r="BF460" t="s">
        <v>2957</v>
      </c>
      <c r="BG460" t="s">
        <v>13320</v>
      </c>
      <c r="BH460" t="s">
        <v>2956</v>
      </c>
      <c r="BI460">
        <v>10.8</v>
      </c>
      <c r="BJ460">
        <v>12</v>
      </c>
      <c r="BK460">
        <v>0</v>
      </c>
      <c r="BL460" t="s">
        <v>13351</v>
      </c>
    </row>
    <row r="461" spans="1:64" x14ac:dyDescent="0.25">
      <c r="A461" t="s">
        <v>66</v>
      </c>
      <c r="B461" t="s">
        <v>102</v>
      </c>
      <c r="C461" t="s">
        <v>166</v>
      </c>
      <c r="D461" t="s">
        <v>166</v>
      </c>
      <c r="E461" t="s">
        <v>625</v>
      </c>
      <c r="F461" t="s">
        <v>2016</v>
      </c>
      <c r="G461" s="2">
        <v>45681</v>
      </c>
      <c r="H461" t="s">
        <v>2951</v>
      </c>
      <c r="I461">
        <v>3</v>
      </c>
      <c r="J461">
        <v>3</v>
      </c>
      <c r="K461">
        <v>3</v>
      </c>
      <c r="L461">
        <v>0</v>
      </c>
      <c r="M461">
        <v>3</v>
      </c>
      <c r="N461" t="s">
        <v>2953</v>
      </c>
      <c r="P461" t="s">
        <v>3413</v>
      </c>
      <c r="Q461" t="s">
        <v>4767</v>
      </c>
      <c r="R461" t="s">
        <v>3413</v>
      </c>
      <c r="S461" t="s">
        <v>5982</v>
      </c>
      <c r="T461" t="s">
        <v>6439</v>
      </c>
      <c r="U461" t="s">
        <v>7358</v>
      </c>
      <c r="V461" t="s">
        <v>7909</v>
      </c>
      <c r="W461" t="s">
        <v>9098</v>
      </c>
      <c r="X461" t="s">
        <v>9968</v>
      </c>
      <c r="Y461">
        <v>932139930</v>
      </c>
      <c r="Z461" t="s">
        <v>10999</v>
      </c>
      <c r="AB461" t="s">
        <v>12357</v>
      </c>
      <c r="AC461" t="s">
        <v>66</v>
      </c>
      <c r="AD461" t="s">
        <v>12424</v>
      </c>
      <c r="AE461" t="s">
        <v>12345</v>
      </c>
      <c r="AF461" t="s">
        <v>66</v>
      </c>
      <c r="AG461" t="s">
        <v>12460</v>
      </c>
      <c r="AH461" t="s">
        <v>12503</v>
      </c>
      <c r="AI461" t="s">
        <v>12509</v>
      </c>
      <c r="AJ461" t="s">
        <v>12660</v>
      </c>
      <c r="AK461" t="s">
        <v>13257</v>
      </c>
      <c r="AL461" t="s">
        <v>13267</v>
      </c>
      <c r="AM461" t="s">
        <v>13271</v>
      </c>
      <c r="AN461" s="2">
        <v>45932</v>
      </c>
      <c r="AO461" t="s">
        <v>13275</v>
      </c>
      <c r="AP461" t="s">
        <v>13285</v>
      </c>
      <c r="AQ461" t="s">
        <v>13287</v>
      </c>
      <c r="AR461">
        <v>10</v>
      </c>
      <c r="AS461">
        <v>2025</v>
      </c>
      <c r="AT461" t="s">
        <v>13292</v>
      </c>
      <c r="AU461" t="s">
        <v>13301</v>
      </c>
      <c r="AV461">
        <v>281</v>
      </c>
      <c r="AW461">
        <v>250</v>
      </c>
      <c r="AX461">
        <v>280</v>
      </c>
      <c r="AY461" t="s">
        <v>2957</v>
      </c>
      <c r="AZ461" t="s">
        <v>2957</v>
      </c>
      <c r="BA461" t="s">
        <v>2956</v>
      </c>
      <c r="BB461" t="s">
        <v>2957</v>
      </c>
      <c r="BC461" t="s">
        <v>13312</v>
      </c>
      <c r="BD461" s="2">
        <v>45951</v>
      </c>
      <c r="BE461" t="s">
        <v>13257</v>
      </c>
      <c r="BF461" t="s">
        <v>2957</v>
      </c>
      <c r="BG461" t="s">
        <v>13319</v>
      </c>
      <c r="BH461" t="s">
        <v>2957</v>
      </c>
      <c r="BI461">
        <v>11.9</v>
      </c>
      <c r="BJ461">
        <v>0</v>
      </c>
      <c r="BK461">
        <v>0</v>
      </c>
      <c r="BL461" t="s">
        <v>13351</v>
      </c>
    </row>
    <row r="462" spans="1:64" x14ac:dyDescent="0.25">
      <c r="A462" t="s">
        <v>68</v>
      </c>
      <c r="B462" t="s">
        <v>140</v>
      </c>
      <c r="C462" t="s">
        <v>166</v>
      </c>
      <c r="D462" t="s">
        <v>166</v>
      </c>
      <c r="E462" t="s">
        <v>626</v>
      </c>
      <c r="F462" t="s">
        <v>2017</v>
      </c>
      <c r="G462" s="2">
        <v>45681</v>
      </c>
      <c r="H462" t="s">
        <v>2951</v>
      </c>
      <c r="I462">
        <v>3</v>
      </c>
      <c r="J462">
        <v>3</v>
      </c>
      <c r="K462">
        <v>3</v>
      </c>
      <c r="L462">
        <v>1</v>
      </c>
      <c r="M462">
        <v>2</v>
      </c>
      <c r="N462" t="s">
        <v>2954</v>
      </c>
      <c r="O462" t="s">
        <v>2956</v>
      </c>
      <c r="P462" t="s">
        <v>3414</v>
      </c>
      <c r="Q462" t="s">
        <v>4768</v>
      </c>
      <c r="R462" t="s">
        <v>3414</v>
      </c>
      <c r="S462" t="s">
        <v>166</v>
      </c>
      <c r="T462" t="s">
        <v>6440</v>
      </c>
      <c r="U462" t="s">
        <v>6440</v>
      </c>
      <c r="V462" t="s">
        <v>7910</v>
      </c>
      <c r="W462" t="s">
        <v>9099</v>
      </c>
      <c r="X462" t="s">
        <v>9969</v>
      </c>
      <c r="Y462">
        <v>986390944</v>
      </c>
      <c r="Z462" t="s">
        <v>11000</v>
      </c>
      <c r="AB462" t="s">
        <v>12357</v>
      </c>
      <c r="AC462" t="s">
        <v>68</v>
      </c>
      <c r="AD462" t="s">
        <v>12424</v>
      </c>
      <c r="AE462" t="s">
        <v>12345</v>
      </c>
      <c r="AF462" t="s">
        <v>10894</v>
      </c>
      <c r="AG462" t="s">
        <v>10894</v>
      </c>
      <c r="AH462" t="s">
        <v>12496</v>
      </c>
      <c r="AI462" t="s">
        <v>12519</v>
      </c>
      <c r="AJ462" t="s">
        <v>12936</v>
      </c>
      <c r="AK462" t="s">
        <v>13257</v>
      </c>
      <c r="AL462" t="s">
        <v>13267</v>
      </c>
      <c r="AM462" t="s">
        <v>13271</v>
      </c>
      <c r="AN462" s="2">
        <v>45909</v>
      </c>
      <c r="AO462" t="s">
        <v>13275</v>
      </c>
      <c r="AP462" t="s">
        <v>13285</v>
      </c>
      <c r="AQ462" t="s">
        <v>13287</v>
      </c>
      <c r="AR462">
        <v>10</v>
      </c>
      <c r="AS462">
        <v>2025</v>
      </c>
      <c r="AT462" t="s">
        <v>13292</v>
      </c>
      <c r="AU462" t="s">
        <v>13301</v>
      </c>
      <c r="AV462">
        <v>281</v>
      </c>
      <c r="AW462">
        <v>250</v>
      </c>
      <c r="AX462">
        <v>280</v>
      </c>
      <c r="AY462" t="s">
        <v>2957</v>
      </c>
      <c r="AZ462" t="s">
        <v>2957</v>
      </c>
      <c r="BA462" t="s">
        <v>2956</v>
      </c>
      <c r="BB462" t="s">
        <v>2957</v>
      </c>
      <c r="BC462" t="s">
        <v>13312</v>
      </c>
      <c r="BD462" s="2">
        <v>45951</v>
      </c>
      <c r="BE462" t="s">
        <v>13257</v>
      </c>
      <c r="BF462" t="s">
        <v>2957</v>
      </c>
      <c r="BG462" t="s">
        <v>13320</v>
      </c>
      <c r="BH462" t="s">
        <v>2956</v>
      </c>
      <c r="BI462">
        <v>11.8</v>
      </c>
      <c r="BJ462">
        <v>0</v>
      </c>
      <c r="BK462">
        <v>0</v>
      </c>
      <c r="BL462" t="s">
        <v>13351</v>
      </c>
    </row>
    <row r="463" spans="1:64" x14ac:dyDescent="0.25">
      <c r="A463" t="s">
        <v>65</v>
      </c>
      <c r="B463" t="s">
        <v>136</v>
      </c>
      <c r="C463" t="s">
        <v>166</v>
      </c>
      <c r="D463" t="s">
        <v>166</v>
      </c>
      <c r="E463" t="s">
        <v>627</v>
      </c>
      <c r="F463" t="s">
        <v>2018</v>
      </c>
      <c r="G463" s="2">
        <v>45681</v>
      </c>
      <c r="H463" t="s">
        <v>2951</v>
      </c>
      <c r="I463">
        <v>3</v>
      </c>
      <c r="J463">
        <v>3</v>
      </c>
      <c r="K463">
        <v>3</v>
      </c>
      <c r="L463">
        <v>0</v>
      </c>
      <c r="M463">
        <v>3</v>
      </c>
      <c r="N463" t="s">
        <v>2954</v>
      </c>
      <c r="O463" t="s">
        <v>2956</v>
      </c>
      <c r="P463" t="s">
        <v>3415</v>
      </c>
      <c r="Q463" t="s">
        <v>4769</v>
      </c>
      <c r="R463" t="s">
        <v>3415</v>
      </c>
      <c r="S463" t="s">
        <v>166</v>
      </c>
      <c r="T463" t="s">
        <v>6441</v>
      </c>
      <c r="U463" t="s">
        <v>6441</v>
      </c>
      <c r="V463" t="s">
        <v>7911</v>
      </c>
      <c r="W463" t="s">
        <v>9100</v>
      </c>
      <c r="X463" t="s">
        <v>9970</v>
      </c>
      <c r="Y463">
        <v>934133361</v>
      </c>
      <c r="Z463" t="s">
        <v>11001</v>
      </c>
      <c r="AA463" t="s">
        <v>11001</v>
      </c>
      <c r="AB463" t="s">
        <v>12367</v>
      </c>
      <c r="AC463" t="s">
        <v>12396</v>
      </c>
      <c r="AD463" t="s">
        <v>12425</v>
      </c>
      <c r="AE463" t="s">
        <v>12345</v>
      </c>
      <c r="AF463" t="s">
        <v>10894</v>
      </c>
      <c r="AG463" t="s">
        <v>12479</v>
      </c>
      <c r="AH463" t="s">
        <v>12501</v>
      </c>
      <c r="AI463" t="s">
        <v>12490</v>
      </c>
      <c r="AJ463" t="s">
        <v>12937</v>
      </c>
      <c r="AK463" t="s">
        <v>13259</v>
      </c>
      <c r="AL463" t="s">
        <v>13267</v>
      </c>
      <c r="AM463" t="s">
        <v>13271</v>
      </c>
      <c r="AN463" s="2">
        <v>45762</v>
      </c>
      <c r="AO463" t="s">
        <v>13275</v>
      </c>
      <c r="AP463" t="s">
        <v>13285</v>
      </c>
      <c r="AQ463" t="s">
        <v>13287</v>
      </c>
      <c r="AR463">
        <v>10</v>
      </c>
      <c r="AS463">
        <v>2025</v>
      </c>
      <c r="AT463" t="s">
        <v>13292</v>
      </c>
      <c r="AU463" t="s">
        <v>13301</v>
      </c>
      <c r="AV463">
        <v>281</v>
      </c>
      <c r="AW463">
        <v>250</v>
      </c>
      <c r="AX463">
        <v>280</v>
      </c>
      <c r="AY463" t="s">
        <v>2957</v>
      </c>
      <c r="AZ463" t="s">
        <v>2957</v>
      </c>
      <c r="BA463" t="s">
        <v>2956</v>
      </c>
      <c r="BB463" t="s">
        <v>2957</v>
      </c>
      <c r="BC463" t="s">
        <v>13312</v>
      </c>
      <c r="BD463" s="2">
        <v>45951</v>
      </c>
      <c r="BE463" t="s">
        <v>13259</v>
      </c>
      <c r="BF463" t="s">
        <v>2957</v>
      </c>
      <c r="BG463" t="s">
        <v>13319</v>
      </c>
      <c r="BH463" t="s">
        <v>2956</v>
      </c>
      <c r="BI463">
        <v>12.6</v>
      </c>
      <c r="BJ463">
        <v>0</v>
      </c>
      <c r="BK463">
        <v>0</v>
      </c>
      <c r="BL463" t="s">
        <v>13351</v>
      </c>
    </row>
    <row r="464" spans="1:64" x14ac:dyDescent="0.25">
      <c r="A464" t="s">
        <v>72</v>
      </c>
      <c r="B464" t="s">
        <v>141</v>
      </c>
      <c r="C464" t="s">
        <v>166</v>
      </c>
      <c r="D464" t="s">
        <v>166</v>
      </c>
      <c r="E464" t="s">
        <v>628</v>
      </c>
      <c r="F464" t="s">
        <v>2019</v>
      </c>
      <c r="G464" s="2">
        <v>45681</v>
      </c>
      <c r="H464" t="s">
        <v>2951</v>
      </c>
      <c r="I464">
        <v>3</v>
      </c>
      <c r="J464">
        <v>3</v>
      </c>
      <c r="K464">
        <v>3</v>
      </c>
      <c r="L464">
        <v>0</v>
      </c>
      <c r="M464">
        <v>3</v>
      </c>
      <c r="N464" t="s">
        <v>2954</v>
      </c>
      <c r="O464" t="s">
        <v>2956</v>
      </c>
      <c r="P464" t="s">
        <v>3416</v>
      </c>
      <c r="Q464" t="s">
        <v>4770</v>
      </c>
      <c r="R464" t="s">
        <v>3416</v>
      </c>
      <c r="S464" t="s">
        <v>166</v>
      </c>
      <c r="T464" t="s">
        <v>6442</v>
      </c>
      <c r="U464" t="s">
        <v>6442</v>
      </c>
      <c r="V464" t="s">
        <v>7912</v>
      </c>
      <c r="W464" t="s">
        <v>6669</v>
      </c>
      <c r="X464" t="s">
        <v>9678</v>
      </c>
      <c r="Y464">
        <v>950366740</v>
      </c>
      <c r="Z464" t="s">
        <v>11002</v>
      </c>
      <c r="AB464" t="s">
        <v>12349</v>
      </c>
      <c r="AC464" t="s">
        <v>72</v>
      </c>
      <c r="AD464" t="s">
        <v>12424</v>
      </c>
      <c r="AE464" t="s">
        <v>12345</v>
      </c>
      <c r="AF464" t="s">
        <v>72</v>
      </c>
      <c r="AG464" t="s">
        <v>12464</v>
      </c>
      <c r="AH464" t="s">
        <v>12517</v>
      </c>
      <c r="AI464" t="s">
        <v>12485</v>
      </c>
      <c r="AJ464" t="s">
        <v>12753</v>
      </c>
      <c r="AK464" t="s">
        <v>13257</v>
      </c>
      <c r="AL464" t="s">
        <v>13267</v>
      </c>
      <c r="AM464" t="s">
        <v>13271</v>
      </c>
      <c r="AN464" s="2">
        <v>45960</v>
      </c>
      <c r="AO464" t="s">
        <v>13275</v>
      </c>
      <c r="AP464" t="s">
        <v>13285</v>
      </c>
      <c r="AQ464" t="s">
        <v>13287</v>
      </c>
      <c r="AR464">
        <v>10</v>
      </c>
      <c r="AS464">
        <v>2025</v>
      </c>
      <c r="AT464" t="s">
        <v>13292</v>
      </c>
      <c r="AU464" t="s">
        <v>13301</v>
      </c>
      <c r="AV464">
        <v>281</v>
      </c>
      <c r="AW464">
        <v>250</v>
      </c>
      <c r="AX464">
        <v>280</v>
      </c>
      <c r="AY464" t="s">
        <v>2957</v>
      </c>
      <c r="AZ464" t="s">
        <v>2957</v>
      </c>
      <c r="BA464" t="s">
        <v>2956</v>
      </c>
      <c r="BB464" t="s">
        <v>2957</v>
      </c>
      <c r="BC464" t="s">
        <v>13312</v>
      </c>
      <c r="BD464" s="2">
        <v>45951</v>
      </c>
      <c r="BE464" t="s">
        <v>13257</v>
      </c>
      <c r="BF464" t="s">
        <v>2957</v>
      </c>
      <c r="BG464" t="s">
        <v>13336</v>
      </c>
      <c r="BH464" t="s">
        <v>2957</v>
      </c>
      <c r="BI464">
        <v>14.1</v>
      </c>
      <c r="BJ464">
        <v>0</v>
      </c>
      <c r="BK464">
        <v>0</v>
      </c>
      <c r="BL464" t="s">
        <v>13351</v>
      </c>
    </row>
    <row r="465" spans="1:64" x14ac:dyDescent="0.25">
      <c r="A465" t="s">
        <v>69</v>
      </c>
      <c r="B465" t="s">
        <v>144</v>
      </c>
      <c r="C465" t="s">
        <v>166</v>
      </c>
      <c r="D465" t="s">
        <v>166</v>
      </c>
      <c r="E465" t="s">
        <v>629</v>
      </c>
      <c r="F465" t="s">
        <v>2020</v>
      </c>
      <c r="G465" s="2">
        <v>45682</v>
      </c>
      <c r="H465" t="s">
        <v>2951</v>
      </c>
      <c r="I465">
        <v>3</v>
      </c>
      <c r="J465">
        <v>3</v>
      </c>
      <c r="K465">
        <v>3</v>
      </c>
      <c r="L465">
        <v>0</v>
      </c>
      <c r="M465">
        <v>3</v>
      </c>
      <c r="N465" t="s">
        <v>2954</v>
      </c>
      <c r="O465" t="s">
        <v>2956</v>
      </c>
      <c r="P465" t="s">
        <v>3417</v>
      </c>
      <c r="Q465" t="s">
        <v>4771</v>
      </c>
      <c r="R465" t="s">
        <v>3417</v>
      </c>
      <c r="S465" t="s">
        <v>166</v>
      </c>
      <c r="T465" t="s">
        <v>6443</v>
      </c>
      <c r="U465" t="s">
        <v>6443</v>
      </c>
      <c r="V465" t="s">
        <v>7913</v>
      </c>
      <c r="W465" t="s">
        <v>9101</v>
      </c>
      <c r="X465" t="s">
        <v>9971</v>
      </c>
      <c r="Y465">
        <v>936656965</v>
      </c>
      <c r="Z465" t="s">
        <v>11003</v>
      </c>
      <c r="AA465" t="s">
        <v>12057</v>
      </c>
      <c r="AB465" t="s">
        <v>69</v>
      </c>
      <c r="AC465" t="s">
        <v>69</v>
      </c>
      <c r="AD465" t="s">
        <v>12424</v>
      </c>
      <c r="AE465" t="s">
        <v>12345</v>
      </c>
      <c r="AF465" t="s">
        <v>69</v>
      </c>
      <c r="AG465" t="s">
        <v>12460</v>
      </c>
      <c r="AH465" t="s">
        <v>12518</v>
      </c>
      <c r="AI465" t="s">
        <v>12592</v>
      </c>
      <c r="AJ465" t="s">
        <v>12938</v>
      </c>
      <c r="AK465" t="s">
        <v>13257</v>
      </c>
      <c r="AL465" t="s">
        <v>13267</v>
      </c>
      <c r="AM465" t="s">
        <v>13271</v>
      </c>
      <c r="AN465" s="2">
        <v>45960</v>
      </c>
      <c r="AO465" t="s">
        <v>13275</v>
      </c>
      <c r="AP465" t="s">
        <v>13285</v>
      </c>
      <c r="AQ465" t="s">
        <v>13287</v>
      </c>
      <c r="AR465">
        <v>10</v>
      </c>
      <c r="AS465">
        <v>2025</v>
      </c>
      <c r="AT465" t="s">
        <v>13292</v>
      </c>
      <c r="AU465" t="s">
        <v>13301</v>
      </c>
      <c r="AV465">
        <v>280</v>
      </c>
      <c r="AW465">
        <v>249</v>
      </c>
      <c r="AX465">
        <v>279</v>
      </c>
      <c r="AY465" t="s">
        <v>2957</v>
      </c>
      <c r="AZ465" t="s">
        <v>2957</v>
      </c>
      <c r="BA465" t="s">
        <v>2956</v>
      </c>
      <c r="BB465" t="s">
        <v>2957</v>
      </c>
      <c r="BC465" t="s">
        <v>13312</v>
      </c>
      <c r="BD465" s="2">
        <v>45952</v>
      </c>
      <c r="BE465" t="s">
        <v>13257</v>
      </c>
      <c r="BF465" t="s">
        <v>2957</v>
      </c>
      <c r="BG465" t="s">
        <v>13319</v>
      </c>
      <c r="BH465" t="s">
        <v>2956</v>
      </c>
      <c r="BI465">
        <v>12.5</v>
      </c>
      <c r="BJ465">
        <v>12.5</v>
      </c>
      <c r="BK465">
        <v>0</v>
      </c>
      <c r="BL465" t="s">
        <v>13351</v>
      </c>
    </row>
    <row r="466" spans="1:64" x14ac:dyDescent="0.25">
      <c r="A466" t="s">
        <v>68</v>
      </c>
      <c r="B466" t="s">
        <v>139</v>
      </c>
      <c r="C466" t="s">
        <v>166</v>
      </c>
      <c r="D466" t="s">
        <v>166</v>
      </c>
      <c r="E466" t="s">
        <v>630</v>
      </c>
      <c r="F466" t="s">
        <v>2021</v>
      </c>
      <c r="G466" s="2">
        <v>45682</v>
      </c>
      <c r="H466" t="s">
        <v>2951</v>
      </c>
      <c r="I466">
        <v>3</v>
      </c>
      <c r="J466">
        <v>3</v>
      </c>
      <c r="K466">
        <v>3</v>
      </c>
      <c r="L466">
        <v>0</v>
      </c>
      <c r="M466">
        <v>3</v>
      </c>
      <c r="N466" t="s">
        <v>2953</v>
      </c>
      <c r="P466" t="s">
        <v>3418</v>
      </c>
      <c r="Q466" t="s">
        <v>4772</v>
      </c>
      <c r="R466" t="s">
        <v>3418</v>
      </c>
      <c r="S466" t="s">
        <v>166</v>
      </c>
      <c r="T466" t="s">
        <v>6444</v>
      </c>
      <c r="U466" t="s">
        <v>6444</v>
      </c>
      <c r="V466" t="s">
        <v>7914</v>
      </c>
      <c r="W466" t="s">
        <v>6669</v>
      </c>
      <c r="X466" t="s">
        <v>9678</v>
      </c>
      <c r="Y466">
        <v>916795364</v>
      </c>
      <c r="Z466" t="s">
        <v>11004</v>
      </c>
      <c r="AB466" t="s">
        <v>12349</v>
      </c>
      <c r="AC466" t="s">
        <v>69</v>
      </c>
      <c r="AD466" t="s">
        <v>12424</v>
      </c>
      <c r="AE466" t="s">
        <v>12345</v>
      </c>
      <c r="AF466" t="s">
        <v>10894</v>
      </c>
      <c r="AG466" t="s">
        <v>12463</v>
      </c>
      <c r="AH466" t="s">
        <v>12513</v>
      </c>
      <c r="AI466" t="s">
        <v>12492</v>
      </c>
      <c r="AJ466" t="s">
        <v>12939</v>
      </c>
      <c r="AK466" t="s">
        <v>13257</v>
      </c>
      <c r="AL466" t="s">
        <v>13267</v>
      </c>
      <c r="AM466" t="s">
        <v>13271</v>
      </c>
      <c r="AN466" s="2">
        <v>45909</v>
      </c>
      <c r="AO466" t="s">
        <v>13275</v>
      </c>
      <c r="AP466" t="s">
        <v>13285</v>
      </c>
      <c r="AQ466" t="s">
        <v>13287</v>
      </c>
      <c r="AR466">
        <v>10</v>
      </c>
      <c r="AS466">
        <v>2025</v>
      </c>
      <c r="AT466" t="s">
        <v>13292</v>
      </c>
      <c r="AU466" t="s">
        <v>13301</v>
      </c>
      <c r="AV466">
        <v>280</v>
      </c>
      <c r="AW466">
        <v>249</v>
      </c>
      <c r="AX466">
        <v>279</v>
      </c>
      <c r="AY466" t="s">
        <v>2957</v>
      </c>
      <c r="AZ466" t="s">
        <v>2957</v>
      </c>
      <c r="BA466" t="s">
        <v>2956</v>
      </c>
      <c r="BB466" t="s">
        <v>2957</v>
      </c>
      <c r="BC466" t="s">
        <v>13312</v>
      </c>
      <c r="BD466" s="2">
        <v>45952</v>
      </c>
      <c r="BE466" t="s">
        <v>13257</v>
      </c>
      <c r="BF466" t="s">
        <v>2957</v>
      </c>
      <c r="BG466" t="s">
        <v>13320</v>
      </c>
      <c r="BH466" t="s">
        <v>2956</v>
      </c>
      <c r="BI466">
        <v>10.5</v>
      </c>
      <c r="BJ466">
        <v>11.7</v>
      </c>
      <c r="BK466">
        <v>0</v>
      </c>
      <c r="BL466" t="s">
        <v>13351</v>
      </c>
    </row>
    <row r="467" spans="1:64" x14ac:dyDescent="0.25">
      <c r="A467" t="s">
        <v>64</v>
      </c>
      <c r="B467" t="s">
        <v>143</v>
      </c>
      <c r="C467" t="s">
        <v>166</v>
      </c>
      <c r="D467" t="s">
        <v>166</v>
      </c>
      <c r="E467" t="s">
        <v>631</v>
      </c>
      <c r="F467" t="s">
        <v>2022</v>
      </c>
      <c r="G467" s="2">
        <v>45682</v>
      </c>
      <c r="H467" t="s">
        <v>2951</v>
      </c>
      <c r="I467">
        <v>3</v>
      </c>
      <c r="J467">
        <v>3</v>
      </c>
      <c r="K467">
        <v>3</v>
      </c>
      <c r="L467">
        <v>0</v>
      </c>
      <c r="M467">
        <v>3</v>
      </c>
      <c r="N467" t="s">
        <v>2954</v>
      </c>
      <c r="O467" t="s">
        <v>2956</v>
      </c>
      <c r="P467" t="s">
        <v>3419</v>
      </c>
      <c r="Q467" t="s">
        <v>4773</v>
      </c>
      <c r="R467" t="s">
        <v>3419</v>
      </c>
      <c r="S467" t="s">
        <v>166</v>
      </c>
      <c r="T467" t="s">
        <v>6445</v>
      </c>
      <c r="U467" t="s">
        <v>6445</v>
      </c>
      <c r="V467" t="s">
        <v>7915</v>
      </c>
      <c r="W467" t="s">
        <v>9102</v>
      </c>
      <c r="X467" t="s">
        <v>9972</v>
      </c>
      <c r="Y467">
        <v>926011190</v>
      </c>
      <c r="Z467" t="s">
        <v>11005</v>
      </c>
      <c r="AA467" t="s">
        <v>12058</v>
      </c>
      <c r="AB467" t="s">
        <v>12348</v>
      </c>
      <c r="AC467" t="s">
        <v>64</v>
      </c>
      <c r="AD467" t="s">
        <v>12424</v>
      </c>
      <c r="AE467" t="s">
        <v>12345</v>
      </c>
      <c r="AF467" t="s">
        <v>10894</v>
      </c>
      <c r="AG467" t="s">
        <v>12456</v>
      </c>
      <c r="AH467" t="s">
        <v>12492</v>
      </c>
      <c r="AI467" t="s">
        <v>12551</v>
      </c>
      <c r="AJ467" t="s">
        <v>12869</v>
      </c>
      <c r="AK467" t="s">
        <v>13257</v>
      </c>
      <c r="AL467" t="s">
        <v>13267</v>
      </c>
      <c r="AM467" t="s">
        <v>13271</v>
      </c>
      <c r="AN467" s="2">
        <v>45881</v>
      </c>
      <c r="AO467" t="s">
        <v>13275</v>
      </c>
      <c r="AP467" t="s">
        <v>13285</v>
      </c>
      <c r="AQ467" t="s">
        <v>13287</v>
      </c>
      <c r="AR467">
        <v>10</v>
      </c>
      <c r="AS467">
        <v>2025</v>
      </c>
      <c r="AT467" t="s">
        <v>13292</v>
      </c>
      <c r="AU467" t="s">
        <v>13301</v>
      </c>
      <c r="AV467">
        <v>280</v>
      </c>
      <c r="AW467">
        <v>249</v>
      </c>
      <c r="AX467">
        <v>279</v>
      </c>
      <c r="AY467" t="s">
        <v>2957</v>
      </c>
      <c r="AZ467" t="s">
        <v>2957</v>
      </c>
      <c r="BA467" t="s">
        <v>2956</v>
      </c>
      <c r="BB467" t="s">
        <v>2957</v>
      </c>
      <c r="BC467" t="s">
        <v>13312</v>
      </c>
      <c r="BD467" s="2">
        <v>45952</v>
      </c>
      <c r="BE467" t="s">
        <v>13257</v>
      </c>
      <c r="BF467" t="s">
        <v>2957</v>
      </c>
      <c r="BG467" t="s">
        <v>13319</v>
      </c>
      <c r="BH467" t="s">
        <v>2957</v>
      </c>
      <c r="BI467">
        <v>12.2</v>
      </c>
      <c r="BJ467">
        <v>0</v>
      </c>
      <c r="BK467">
        <v>0</v>
      </c>
      <c r="BL467" t="s">
        <v>13351</v>
      </c>
    </row>
    <row r="468" spans="1:64" x14ac:dyDescent="0.25">
      <c r="A468" t="s">
        <v>66</v>
      </c>
      <c r="B468" t="s">
        <v>91</v>
      </c>
      <c r="C468" t="s">
        <v>166</v>
      </c>
      <c r="D468" t="s">
        <v>166</v>
      </c>
      <c r="E468" t="s">
        <v>632</v>
      </c>
      <c r="F468" t="s">
        <v>2023</v>
      </c>
      <c r="G468" s="2">
        <v>45683</v>
      </c>
      <c r="H468" t="s">
        <v>2951</v>
      </c>
      <c r="I468">
        <v>3</v>
      </c>
      <c r="J468">
        <v>3</v>
      </c>
      <c r="K468">
        <v>3</v>
      </c>
      <c r="L468">
        <v>0</v>
      </c>
      <c r="M468">
        <v>3</v>
      </c>
      <c r="N468" t="s">
        <v>2953</v>
      </c>
      <c r="P468" t="s">
        <v>3420</v>
      </c>
      <c r="Q468" t="s">
        <v>4774</v>
      </c>
      <c r="R468" t="s">
        <v>3420</v>
      </c>
      <c r="S468" t="s">
        <v>166</v>
      </c>
      <c r="T468" t="s">
        <v>6446</v>
      </c>
      <c r="U468" t="s">
        <v>6446</v>
      </c>
      <c r="V468" t="s">
        <v>7916</v>
      </c>
      <c r="W468" t="s">
        <v>6669</v>
      </c>
      <c r="X468" t="s">
        <v>9678</v>
      </c>
      <c r="Y468">
        <v>965785064</v>
      </c>
      <c r="Z468" t="s">
        <v>11006</v>
      </c>
      <c r="AB468" t="s">
        <v>12349</v>
      </c>
      <c r="AC468" t="s">
        <v>66</v>
      </c>
      <c r="AD468" t="s">
        <v>12424</v>
      </c>
      <c r="AE468" t="s">
        <v>12345</v>
      </c>
      <c r="AF468" t="s">
        <v>66</v>
      </c>
      <c r="AG468" t="s">
        <v>12454</v>
      </c>
      <c r="AH468" t="s">
        <v>12504</v>
      </c>
      <c r="AI468" t="s">
        <v>12519</v>
      </c>
      <c r="AJ468" t="s">
        <v>12940</v>
      </c>
      <c r="AK468" t="s">
        <v>13257</v>
      </c>
      <c r="AL468" t="s">
        <v>13267</v>
      </c>
      <c r="AM468" t="s">
        <v>13271</v>
      </c>
      <c r="AN468" s="2">
        <v>45936</v>
      </c>
      <c r="AO468" t="s">
        <v>13275</v>
      </c>
      <c r="AP468" t="s">
        <v>13285</v>
      </c>
      <c r="AQ468" t="s">
        <v>13287</v>
      </c>
      <c r="AR468">
        <v>10</v>
      </c>
      <c r="AS468">
        <v>2025</v>
      </c>
      <c r="AT468" t="s">
        <v>13292</v>
      </c>
      <c r="AU468" t="s">
        <v>13301</v>
      </c>
      <c r="AV468">
        <v>279</v>
      </c>
      <c r="AW468">
        <v>248</v>
      </c>
      <c r="AX468">
        <v>278</v>
      </c>
      <c r="AY468" t="s">
        <v>2957</v>
      </c>
      <c r="AZ468" t="s">
        <v>2957</v>
      </c>
      <c r="BA468" t="s">
        <v>2956</v>
      </c>
      <c r="BB468" t="s">
        <v>2957</v>
      </c>
      <c r="BC468" t="s">
        <v>13312</v>
      </c>
      <c r="BD468" s="2">
        <v>45953</v>
      </c>
      <c r="BE468" t="s">
        <v>13257</v>
      </c>
      <c r="BF468" t="s">
        <v>2957</v>
      </c>
      <c r="BG468" t="s">
        <v>13319</v>
      </c>
      <c r="BH468" t="s">
        <v>2957</v>
      </c>
      <c r="BI468">
        <v>10.7</v>
      </c>
      <c r="BJ468">
        <v>0</v>
      </c>
      <c r="BK468">
        <v>0</v>
      </c>
      <c r="BL468" t="s">
        <v>13351</v>
      </c>
    </row>
    <row r="469" spans="1:64" x14ac:dyDescent="0.25">
      <c r="A469" t="s">
        <v>65</v>
      </c>
      <c r="B469" t="s">
        <v>153</v>
      </c>
      <c r="C469" t="s">
        <v>166</v>
      </c>
      <c r="D469" t="s">
        <v>166</v>
      </c>
      <c r="E469" t="s">
        <v>633</v>
      </c>
      <c r="F469" t="s">
        <v>2024</v>
      </c>
      <c r="G469" s="2">
        <v>45684</v>
      </c>
      <c r="H469" t="s">
        <v>2951</v>
      </c>
      <c r="I469">
        <v>3</v>
      </c>
      <c r="J469">
        <v>3</v>
      </c>
      <c r="K469">
        <v>3</v>
      </c>
      <c r="L469">
        <v>0</v>
      </c>
      <c r="M469">
        <v>3</v>
      </c>
      <c r="N469" t="s">
        <v>2954</v>
      </c>
      <c r="O469" t="s">
        <v>2956</v>
      </c>
      <c r="P469" t="s">
        <v>3421</v>
      </c>
      <c r="Q469" t="s">
        <v>4775</v>
      </c>
      <c r="R469" t="s">
        <v>3421</v>
      </c>
      <c r="S469" t="s">
        <v>166</v>
      </c>
      <c r="T469" t="s">
        <v>6447</v>
      </c>
      <c r="U469" t="s">
        <v>6447</v>
      </c>
      <c r="V469" t="s">
        <v>7917</v>
      </c>
      <c r="W469" t="s">
        <v>6669</v>
      </c>
      <c r="X469" t="s">
        <v>9678</v>
      </c>
      <c r="Y469">
        <v>933580717</v>
      </c>
      <c r="Z469" t="s">
        <v>11007</v>
      </c>
      <c r="AA469" t="s">
        <v>12059</v>
      </c>
      <c r="AB469" t="s">
        <v>12373</v>
      </c>
      <c r="AC469" t="s">
        <v>12397</v>
      </c>
      <c r="AD469" t="s">
        <v>12424</v>
      </c>
      <c r="AE469" t="s">
        <v>12345</v>
      </c>
      <c r="AF469" t="s">
        <v>12397</v>
      </c>
      <c r="AG469" t="s">
        <v>12464</v>
      </c>
      <c r="AH469" t="s">
        <v>12514</v>
      </c>
      <c r="AI469" t="s">
        <v>12501</v>
      </c>
      <c r="AJ469" t="s">
        <v>12822</v>
      </c>
      <c r="AK469" t="s">
        <v>13257</v>
      </c>
      <c r="AL469" t="s">
        <v>13267</v>
      </c>
      <c r="AM469" t="s">
        <v>13271</v>
      </c>
      <c r="AN469" s="2">
        <v>45859</v>
      </c>
      <c r="AO469" t="s">
        <v>13275</v>
      </c>
      <c r="AP469" t="s">
        <v>13285</v>
      </c>
      <c r="AQ469" t="s">
        <v>13287</v>
      </c>
      <c r="AR469">
        <v>10</v>
      </c>
      <c r="AS469">
        <v>2025</v>
      </c>
      <c r="AT469" t="s">
        <v>13292</v>
      </c>
      <c r="AU469" t="s">
        <v>13301</v>
      </c>
      <c r="AV469">
        <v>278</v>
      </c>
      <c r="AW469">
        <v>247</v>
      </c>
      <c r="AX469">
        <v>277</v>
      </c>
      <c r="AY469" t="s">
        <v>2957</v>
      </c>
      <c r="AZ469" t="s">
        <v>2957</v>
      </c>
      <c r="BA469" t="s">
        <v>2956</v>
      </c>
      <c r="BB469" t="s">
        <v>2957</v>
      </c>
      <c r="BC469" t="s">
        <v>13312</v>
      </c>
      <c r="BD469" s="2">
        <v>45954</v>
      </c>
      <c r="BE469" t="s">
        <v>13257</v>
      </c>
      <c r="BF469" t="s">
        <v>2957</v>
      </c>
      <c r="BG469" t="s">
        <v>13320</v>
      </c>
      <c r="BH469" t="s">
        <v>2957</v>
      </c>
      <c r="BI469">
        <v>12.2</v>
      </c>
      <c r="BJ469">
        <v>14.7</v>
      </c>
      <c r="BK469">
        <v>0</v>
      </c>
      <c r="BL469" t="s">
        <v>13351</v>
      </c>
    </row>
    <row r="470" spans="1:64" x14ac:dyDescent="0.25">
      <c r="A470" t="s">
        <v>65</v>
      </c>
      <c r="B470" t="s">
        <v>126</v>
      </c>
      <c r="C470" t="s">
        <v>166</v>
      </c>
      <c r="D470" t="s">
        <v>166</v>
      </c>
      <c r="E470" t="s">
        <v>634</v>
      </c>
      <c r="F470" t="s">
        <v>2025</v>
      </c>
      <c r="G470" s="2">
        <v>45674</v>
      </c>
      <c r="H470" t="s">
        <v>2951</v>
      </c>
      <c r="I470">
        <v>3</v>
      </c>
      <c r="J470">
        <v>3</v>
      </c>
      <c r="K470">
        <v>3</v>
      </c>
      <c r="L470">
        <v>0</v>
      </c>
      <c r="M470">
        <v>3</v>
      </c>
      <c r="N470" t="s">
        <v>2954</v>
      </c>
      <c r="O470" t="s">
        <v>2956</v>
      </c>
      <c r="P470" t="s">
        <v>3422</v>
      </c>
      <c r="Q470" t="s">
        <v>4776</v>
      </c>
      <c r="R470" t="s">
        <v>3422</v>
      </c>
      <c r="S470" t="s">
        <v>166</v>
      </c>
      <c r="T470" t="s">
        <v>6448</v>
      </c>
      <c r="U470" t="s">
        <v>6448</v>
      </c>
      <c r="V470" t="s">
        <v>7918</v>
      </c>
      <c r="W470" t="s">
        <v>6669</v>
      </c>
      <c r="X470" t="s">
        <v>9678</v>
      </c>
      <c r="Y470">
        <v>987301126</v>
      </c>
      <c r="Z470" t="s">
        <v>11008</v>
      </c>
      <c r="AA470" t="s">
        <v>11008</v>
      </c>
      <c r="AB470" t="s">
        <v>12345</v>
      </c>
      <c r="AC470" t="s">
        <v>65</v>
      </c>
      <c r="AD470" t="s">
        <v>12424</v>
      </c>
      <c r="AE470" t="s">
        <v>12345</v>
      </c>
      <c r="AF470" t="s">
        <v>65</v>
      </c>
      <c r="AG470" t="s">
        <v>12451</v>
      </c>
      <c r="AH470" t="s">
        <v>12491</v>
      </c>
      <c r="AI470" t="s">
        <v>12530</v>
      </c>
      <c r="AJ470" t="s">
        <v>12941</v>
      </c>
      <c r="AK470" t="s">
        <v>13257</v>
      </c>
      <c r="AL470" t="s">
        <v>13267</v>
      </c>
      <c r="AM470" t="s">
        <v>13271</v>
      </c>
      <c r="AN470" s="2">
        <v>45762</v>
      </c>
      <c r="AO470" t="s">
        <v>13275</v>
      </c>
      <c r="AP470" t="s">
        <v>13285</v>
      </c>
      <c r="AQ470" t="s">
        <v>13287</v>
      </c>
      <c r="AR470">
        <v>10</v>
      </c>
      <c r="AS470">
        <v>2025</v>
      </c>
      <c r="AT470" t="s">
        <v>13292</v>
      </c>
      <c r="AU470" t="s">
        <v>13301</v>
      </c>
      <c r="AV470">
        <v>288</v>
      </c>
      <c r="AW470">
        <v>257</v>
      </c>
      <c r="AX470">
        <v>287</v>
      </c>
      <c r="AY470" t="s">
        <v>2957</v>
      </c>
      <c r="AZ470" t="s">
        <v>2957</v>
      </c>
      <c r="BA470" t="s">
        <v>2956</v>
      </c>
      <c r="BB470" t="s">
        <v>2957</v>
      </c>
      <c r="BC470" t="s">
        <v>13312</v>
      </c>
      <c r="BD470" s="2">
        <v>45944</v>
      </c>
      <c r="BE470" t="s">
        <v>13257</v>
      </c>
      <c r="BF470" t="s">
        <v>2957</v>
      </c>
      <c r="BG470" t="s">
        <v>13319</v>
      </c>
      <c r="BH470" t="s">
        <v>2956</v>
      </c>
      <c r="BI470">
        <v>11.9</v>
      </c>
      <c r="BJ470">
        <v>12</v>
      </c>
      <c r="BK470">
        <v>0</v>
      </c>
      <c r="BL470" t="s">
        <v>13351</v>
      </c>
    </row>
    <row r="471" spans="1:64" x14ac:dyDescent="0.25">
      <c r="A471" t="s">
        <v>65</v>
      </c>
      <c r="B471" t="s">
        <v>100</v>
      </c>
      <c r="C471" t="s">
        <v>166</v>
      </c>
      <c r="D471" t="s">
        <v>166</v>
      </c>
      <c r="E471" t="s">
        <v>635</v>
      </c>
      <c r="F471" t="s">
        <v>2026</v>
      </c>
      <c r="G471" s="2">
        <v>45684</v>
      </c>
      <c r="H471" t="s">
        <v>2951</v>
      </c>
      <c r="I471">
        <v>3</v>
      </c>
      <c r="J471">
        <v>3</v>
      </c>
      <c r="K471">
        <v>3</v>
      </c>
      <c r="L471">
        <v>0</v>
      </c>
      <c r="M471">
        <v>3</v>
      </c>
      <c r="N471" t="s">
        <v>2954</v>
      </c>
      <c r="O471" t="s">
        <v>2956</v>
      </c>
      <c r="P471" t="s">
        <v>3423</v>
      </c>
      <c r="Q471" t="s">
        <v>4738</v>
      </c>
      <c r="R471" t="s">
        <v>3423</v>
      </c>
      <c r="S471" t="s">
        <v>5983</v>
      </c>
      <c r="T471" t="s">
        <v>6449</v>
      </c>
      <c r="U471" t="s">
        <v>6449</v>
      </c>
      <c r="V471" t="s">
        <v>7919</v>
      </c>
      <c r="W471" t="s">
        <v>9103</v>
      </c>
      <c r="X471" t="s">
        <v>9973</v>
      </c>
      <c r="Y471">
        <v>946861226</v>
      </c>
      <c r="Z471" t="s">
        <v>11009</v>
      </c>
      <c r="AA471" t="s">
        <v>12060</v>
      </c>
      <c r="AB471" t="s">
        <v>12348</v>
      </c>
      <c r="AC471" t="s">
        <v>65</v>
      </c>
      <c r="AD471" t="s">
        <v>12424</v>
      </c>
      <c r="AE471" t="s">
        <v>12345</v>
      </c>
      <c r="AF471" t="s">
        <v>10894</v>
      </c>
      <c r="AG471" t="s">
        <v>10894</v>
      </c>
      <c r="AH471" t="s">
        <v>12501</v>
      </c>
      <c r="AI471" t="s">
        <v>12593</v>
      </c>
      <c r="AJ471" t="s">
        <v>12942</v>
      </c>
      <c r="AK471" t="s">
        <v>13257</v>
      </c>
      <c r="AL471" t="s">
        <v>13267</v>
      </c>
      <c r="AM471" t="s">
        <v>13271</v>
      </c>
      <c r="AN471" s="2">
        <v>45762</v>
      </c>
      <c r="AO471" t="s">
        <v>13275</v>
      </c>
      <c r="AP471" t="s">
        <v>13285</v>
      </c>
      <c r="AQ471" t="s">
        <v>13287</v>
      </c>
      <c r="AR471">
        <v>10</v>
      </c>
      <c r="AS471">
        <v>2025</v>
      </c>
      <c r="AT471" t="s">
        <v>13292</v>
      </c>
      <c r="AU471" t="s">
        <v>13301</v>
      </c>
      <c r="AV471">
        <v>278</v>
      </c>
      <c r="AW471">
        <v>247</v>
      </c>
      <c r="AX471">
        <v>277</v>
      </c>
      <c r="AY471" t="s">
        <v>2957</v>
      </c>
      <c r="AZ471" t="s">
        <v>2957</v>
      </c>
      <c r="BA471" t="s">
        <v>2956</v>
      </c>
      <c r="BB471" t="s">
        <v>2957</v>
      </c>
      <c r="BC471" t="s">
        <v>13312</v>
      </c>
      <c r="BD471" s="2">
        <v>45954</v>
      </c>
      <c r="BE471" t="s">
        <v>13257</v>
      </c>
      <c r="BF471" t="s">
        <v>2957</v>
      </c>
      <c r="BG471" t="s">
        <v>13319</v>
      </c>
      <c r="BH471" t="s">
        <v>2957</v>
      </c>
      <c r="BI471">
        <v>0</v>
      </c>
      <c r="BJ471">
        <v>0</v>
      </c>
      <c r="BK471">
        <v>0</v>
      </c>
      <c r="BL471" t="s">
        <v>13351</v>
      </c>
    </row>
    <row r="472" spans="1:64" x14ac:dyDescent="0.25">
      <c r="A472" t="s">
        <v>65</v>
      </c>
      <c r="B472" t="s">
        <v>100</v>
      </c>
      <c r="C472" t="s">
        <v>166</v>
      </c>
      <c r="D472" t="s">
        <v>166</v>
      </c>
      <c r="E472" t="s">
        <v>636</v>
      </c>
      <c r="F472" t="s">
        <v>2027</v>
      </c>
      <c r="G472" s="2">
        <v>45684</v>
      </c>
      <c r="H472" t="s">
        <v>2951</v>
      </c>
      <c r="I472">
        <v>3</v>
      </c>
      <c r="J472">
        <v>3</v>
      </c>
      <c r="K472">
        <v>3</v>
      </c>
      <c r="L472">
        <v>0</v>
      </c>
      <c r="M472">
        <v>3</v>
      </c>
      <c r="N472" t="s">
        <v>2954</v>
      </c>
      <c r="O472" t="s">
        <v>2956</v>
      </c>
      <c r="P472" t="s">
        <v>3423</v>
      </c>
      <c r="Q472" t="s">
        <v>4738</v>
      </c>
      <c r="R472" t="s">
        <v>3423</v>
      </c>
      <c r="S472" t="s">
        <v>5983</v>
      </c>
      <c r="T472" t="s">
        <v>6449</v>
      </c>
      <c r="U472" t="s">
        <v>6449</v>
      </c>
      <c r="V472" t="s">
        <v>7919</v>
      </c>
      <c r="W472" t="s">
        <v>9103</v>
      </c>
      <c r="X472" t="s">
        <v>9973</v>
      </c>
      <c r="Y472">
        <v>946861226</v>
      </c>
      <c r="Z472" t="s">
        <v>11009</v>
      </c>
      <c r="AA472" t="s">
        <v>12060</v>
      </c>
      <c r="AB472" t="s">
        <v>12348</v>
      </c>
      <c r="AC472" t="s">
        <v>65</v>
      </c>
      <c r="AD472" t="s">
        <v>12424</v>
      </c>
      <c r="AE472" t="s">
        <v>12345</v>
      </c>
      <c r="AF472" t="s">
        <v>10894</v>
      </c>
      <c r="AG472" t="s">
        <v>10894</v>
      </c>
      <c r="AH472" t="s">
        <v>12501</v>
      </c>
      <c r="AI472" t="s">
        <v>12593</v>
      </c>
      <c r="AJ472" t="s">
        <v>12942</v>
      </c>
      <c r="AK472" t="s">
        <v>13257</v>
      </c>
      <c r="AL472" t="s">
        <v>13267</v>
      </c>
      <c r="AM472" t="s">
        <v>13271</v>
      </c>
      <c r="AN472" s="2">
        <v>45762</v>
      </c>
      <c r="AO472" t="s">
        <v>13275</v>
      </c>
      <c r="AP472" t="s">
        <v>13285</v>
      </c>
      <c r="AQ472" t="s">
        <v>13287</v>
      </c>
      <c r="AR472">
        <v>10</v>
      </c>
      <c r="AS472">
        <v>2025</v>
      </c>
      <c r="AT472" t="s">
        <v>13292</v>
      </c>
      <c r="AU472" t="s">
        <v>13301</v>
      </c>
      <c r="AV472">
        <v>278</v>
      </c>
      <c r="AW472">
        <v>247</v>
      </c>
      <c r="AX472">
        <v>277</v>
      </c>
      <c r="AY472" t="s">
        <v>2957</v>
      </c>
      <c r="AZ472" t="s">
        <v>2957</v>
      </c>
      <c r="BA472" t="s">
        <v>2956</v>
      </c>
      <c r="BB472" t="s">
        <v>2957</v>
      </c>
      <c r="BC472" t="s">
        <v>13312</v>
      </c>
      <c r="BD472" s="2">
        <v>45954</v>
      </c>
      <c r="BE472" t="s">
        <v>13257</v>
      </c>
      <c r="BF472" t="s">
        <v>2957</v>
      </c>
      <c r="BG472" t="s">
        <v>13319</v>
      </c>
      <c r="BH472" t="s">
        <v>2957</v>
      </c>
      <c r="BI472">
        <v>0</v>
      </c>
      <c r="BJ472">
        <v>0</v>
      </c>
      <c r="BK472">
        <v>0</v>
      </c>
      <c r="BL472" t="s">
        <v>13351</v>
      </c>
    </row>
    <row r="473" spans="1:64" x14ac:dyDescent="0.25">
      <c r="A473" t="s">
        <v>68</v>
      </c>
      <c r="B473" t="s">
        <v>96</v>
      </c>
      <c r="C473" t="s">
        <v>166</v>
      </c>
      <c r="D473" t="s">
        <v>166</v>
      </c>
      <c r="E473" t="s">
        <v>637</v>
      </c>
      <c r="F473" t="s">
        <v>2028</v>
      </c>
      <c r="G473" s="2">
        <v>45684</v>
      </c>
      <c r="H473" t="s">
        <v>2951</v>
      </c>
      <c r="I473">
        <v>3</v>
      </c>
      <c r="J473">
        <v>3</v>
      </c>
      <c r="K473">
        <v>3</v>
      </c>
      <c r="L473">
        <v>0</v>
      </c>
      <c r="M473">
        <v>3</v>
      </c>
      <c r="N473" t="s">
        <v>2954</v>
      </c>
      <c r="O473" t="s">
        <v>2956</v>
      </c>
      <c r="P473" t="s">
        <v>3424</v>
      </c>
      <c r="Q473" t="s">
        <v>4777</v>
      </c>
      <c r="R473" t="s">
        <v>3424</v>
      </c>
      <c r="S473" t="s">
        <v>5982</v>
      </c>
      <c r="T473" t="s">
        <v>6450</v>
      </c>
      <c r="U473" t="s">
        <v>7359</v>
      </c>
      <c r="V473" t="s">
        <v>7920</v>
      </c>
      <c r="W473" t="s">
        <v>9104</v>
      </c>
      <c r="X473" t="s">
        <v>9974</v>
      </c>
      <c r="Y473">
        <v>989365265</v>
      </c>
      <c r="Z473" t="s">
        <v>11010</v>
      </c>
      <c r="AA473" t="s">
        <v>12061</v>
      </c>
      <c r="AB473" t="s">
        <v>12349</v>
      </c>
      <c r="AC473" t="s">
        <v>68</v>
      </c>
      <c r="AD473" t="s">
        <v>12424</v>
      </c>
      <c r="AE473" t="s">
        <v>12345</v>
      </c>
      <c r="AF473" t="s">
        <v>68</v>
      </c>
      <c r="AG473" t="s">
        <v>12467</v>
      </c>
      <c r="AH473" t="s">
        <v>12498</v>
      </c>
      <c r="AI473" t="s">
        <v>12497</v>
      </c>
      <c r="AJ473" t="s">
        <v>12721</v>
      </c>
      <c r="AK473" t="s">
        <v>13257</v>
      </c>
      <c r="AL473" t="s">
        <v>13267</v>
      </c>
      <c r="AM473" t="s">
        <v>13271</v>
      </c>
      <c r="AN473" s="2">
        <v>45909</v>
      </c>
      <c r="AO473" t="s">
        <v>13275</v>
      </c>
      <c r="AP473" t="s">
        <v>13285</v>
      </c>
      <c r="AQ473" t="s">
        <v>13287</v>
      </c>
      <c r="AR473">
        <v>10</v>
      </c>
      <c r="AS473">
        <v>2025</v>
      </c>
      <c r="AT473" t="s">
        <v>13292</v>
      </c>
      <c r="AU473" t="s">
        <v>13301</v>
      </c>
      <c r="AV473">
        <v>278</v>
      </c>
      <c r="AW473">
        <v>247</v>
      </c>
      <c r="AX473">
        <v>277</v>
      </c>
      <c r="AY473" t="s">
        <v>2957</v>
      </c>
      <c r="AZ473" t="s">
        <v>2957</v>
      </c>
      <c r="BA473" t="s">
        <v>2956</v>
      </c>
      <c r="BB473" t="s">
        <v>2957</v>
      </c>
      <c r="BC473" t="s">
        <v>13312</v>
      </c>
      <c r="BD473" s="2">
        <v>45954</v>
      </c>
      <c r="BE473" t="s">
        <v>13257</v>
      </c>
      <c r="BF473" t="s">
        <v>2957</v>
      </c>
      <c r="BG473" t="s">
        <v>13319</v>
      </c>
      <c r="BH473" t="s">
        <v>2956</v>
      </c>
      <c r="BI473">
        <v>10.8</v>
      </c>
      <c r="BJ473">
        <v>12.2</v>
      </c>
      <c r="BK473">
        <v>0</v>
      </c>
      <c r="BL473" t="s">
        <v>13351</v>
      </c>
    </row>
    <row r="474" spans="1:64" x14ac:dyDescent="0.25">
      <c r="A474" t="s">
        <v>70</v>
      </c>
      <c r="B474" t="s">
        <v>148</v>
      </c>
      <c r="C474" t="s">
        <v>166</v>
      </c>
      <c r="D474" t="s">
        <v>166</v>
      </c>
      <c r="E474" t="s">
        <v>638</v>
      </c>
      <c r="F474" t="s">
        <v>2029</v>
      </c>
      <c r="G474" s="2">
        <v>45681</v>
      </c>
      <c r="H474" t="s">
        <v>2951</v>
      </c>
      <c r="I474">
        <v>3</v>
      </c>
      <c r="J474">
        <v>3</v>
      </c>
      <c r="K474">
        <v>3</v>
      </c>
      <c r="L474">
        <v>0</v>
      </c>
      <c r="M474">
        <v>3</v>
      </c>
      <c r="N474" t="s">
        <v>2954</v>
      </c>
      <c r="O474" t="s">
        <v>2956</v>
      </c>
      <c r="P474" t="s">
        <v>3425</v>
      </c>
      <c r="Q474" t="s">
        <v>4778</v>
      </c>
      <c r="R474" t="s">
        <v>3425</v>
      </c>
      <c r="S474" t="s">
        <v>166</v>
      </c>
      <c r="T474" t="s">
        <v>6451</v>
      </c>
      <c r="U474" t="s">
        <v>6451</v>
      </c>
      <c r="V474" t="s">
        <v>7921</v>
      </c>
      <c r="W474" t="s">
        <v>9105</v>
      </c>
      <c r="X474" t="s">
        <v>9975</v>
      </c>
      <c r="Y474">
        <v>953441059</v>
      </c>
      <c r="Z474" t="s">
        <v>11011</v>
      </c>
      <c r="AB474" t="s">
        <v>12350</v>
      </c>
      <c r="AC474" t="s">
        <v>12349</v>
      </c>
      <c r="AD474" t="s">
        <v>12424</v>
      </c>
      <c r="AE474" t="s">
        <v>12345</v>
      </c>
      <c r="AF474" t="s">
        <v>10894</v>
      </c>
      <c r="AG474" t="s">
        <v>12452</v>
      </c>
      <c r="AH474" t="s">
        <v>12512</v>
      </c>
      <c r="AI474" t="s">
        <v>12554</v>
      </c>
      <c r="AJ474" t="s">
        <v>12943</v>
      </c>
      <c r="AK474" t="s">
        <v>13257</v>
      </c>
      <c r="AL474" t="s">
        <v>13267</v>
      </c>
      <c r="AM474" t="s">
        <v>13271</v>
      </c>
      <c r="AN474" s="2">
        <v>45959</v>
      </c>
      <c r="AO474" t="s">
        <v>13275</v>
      </c>
      <c r="AP474" t="s">
        <v>13285</v>
      </c>
      <c r="AQ474" t="s">
        <v>13287</v>
      </c>
      <c r="AR474">
        <v>10</v>
      </c>
      <c r="AS474">
        <v>2025</v>
      </c>
      <c r="AT474" t="s">
        <v>13292</v>
      </c>
      <c r="AU474" t="s">
        <v>13301</v>
      </c>
      <c r="AV474">
        <v>281</v>
      </c>
      <c r="AW474">
        <v>250</v>
      </c>
      <c r="AX474">
        <v>280</v>
      </c>
      <c r="AY474" t="s">
        <v>2957</v>
      </c>
      <c r="AZ474" t="s">
        <v>2957</v>
      </c>
      <c r="BA474" t="s">
        <v>2956</v>
      </c>
      <c r="BB474" t="s">
        <v>2957</v>
      </c>
      <c r="BC474" t="s">
        <v>13312</v>
      </c>
      <c r="BD474" s="2">
        <v>45951</v>
      </c>
      <c r="BE474" t="s">
        <v>13257</v>
      </c>
      <c r="BF474" t="s">
        <v>2957</v>
      </c>
      <c r="BG474" t="s">
        <v>13337</v>
      </c>
      <c r="BH474" t="s">
        <v>2957</v>
      </c>
      <c r="BI474">
        <v>11.1</v>
      </c>
      <c r="BJ474">
        <v>0</v>
      </c>
      <c r="BK474">
        <v>0</v>
      </c>
      <c r="BL474" t="s">
        <v>13351</v>
      </c>
    </row>
    <row r="475" spans="1:64" x14ac:dyDescent="0.25">
      <c r="A475" t="s">
        <v>66</v>
      </c>
      <c r="B475" t="s">
        <v>114</v>
      </c>
      <c r="C475" t="s">
        <v>166</v>
      </c>
      <c r="D475" t="s">
        <v>166</v>
      </c>
      <c r="E475" t="s">
        <v>639</v>
      </c>
      <c r="F475" t="s">
        <v>2030</v>
      </c>
      <c r="G475" s="2">
        <v>45625</v>
      </c>
      <c r="H475" t="s">
        <v>2951</v>
      </c>
      <c r="I475">
        <v>3</v>
      </c>
      <c r="J475">
        <v>3</v>
      </c>
      <c r="K475">
        <v>3</v>
      </c>
      <c r="L475">
        <v>1</v>
      </c>
      <c r="M475">
        <v>2</v>
      </c>
      <c r="N475" t="s">
        <v>2954</v>
      </c>
      <c r="O475" t="s">
        <v>2956</v>
      </c>
      <c r="P475" t="s">
        <v>3426</v>
      </c>
      <c r="Q475" t="s">
        <v>4779</v>
      </c>
      <c r="R475" t="s">
        <v>3426</v>
      </c>
      <c r="S475" t="s">
        <v>166</v>
      </c>
      <c r="T475" t="s">
        <v>6452</v>
      </c>
      <c r="U475" t="s">
        <v>6452</v>
      </c>
      <c r="V475" t="s">
        <v>7922</v>
      </c>
      <c r="W475" t="s">
        <v>6452</v>
      </c>
      <c r="X475" t="s">
        <v>7922</v>
      </c>
      <c r="Y475">
        <v>943816550</v>
      </c>
      <c r="Z475" t="s">
        <v>11012</v>
      </c>
      <c r="AB475" t="s">
        <v>12345</v>
      </c>
      <c r="AC475" t="s">
        <v>66</v>
      </c>
      <c r="AD475" t="s">
        <v>12424</v>
      </c>
      <c r="AE475" t="s">
        <v>12345</v>
      </c>
      <c r="AF475" t="s">
        <v>66</v>
      </c>
      <c r="AG475" t="s">
        <v>12457</v>
      </c>
      <c r="AH475" t="s">
        <v>12484</v>
      </c>
      <c r="AI475" t="s">
        <v>12508</v>
      </c>
      <c r="AJ475" t="s">
        <v>12944</v>
      </c>
      <c r="AK475" t="s">
        <v>13257</v>
      </c>
      <c r="AL475" t="s">
        <v>13267</v>
      </c>
      <c r="AM475" t="s">
        <v>13271</v>
      </c>
      <c r="AN475" s="2">
        <v>45936</v>
      </c>
      <c r="AO475" t="s">
        <v>13275</v>
      </c>
      <c r="AP475" t="s">
        <v>13285</v>
      </c>
      <c r="AQ475" t="s">
        <v>13287</v>
      </c>
      <c r="AR475">
        <v>10</v>
      </c>
      <c r="AS475">
        <v>2025</v>
      </c>
      <c r="AT475" t="s">
        <v>13292</v>
      </c>
      <c r="AU475" t="s">
        <v>13299</v>
      </c>
      <c r="AV475">
        <v>337</v>
      </c>
      <c r="AW475">
        <v>306</v>
      </c>
      <c r="AX475">
        <v>336</v>
      </c>
      <c r="AY475" t="s">
        <v>2957</v>
      </c>
      <c r="AZ475" t="s">
        <v>2957</v>
      </c>
      <c r="BA475" t="s">
        <v>2957</v>
      </c>
      <c r="BB475" t="s">
        <v>2957</v>
      </c>
      <c r="BC475" t="s">
        <v>13311</v>
      </c>
      <c r="BE475" t="s">
        <v>9678</v>
      </c>
      <c r="BF475" t="s">
        <v>2957</v>
      </c>
      <c r="BG475" t="s">
        <v>13319</v>
      </c>
      <c r="BH475" t="s">
        <v>2957</v>
      </c>
      <c r="BI475">
        <v>9.5</v>
      </c>
      <c r="BJ475">
        <v>0</v>
      </c>
      <c r="BK475">
        <v>0</v>
      </c>
      <c r="BL475" t="s">
        <v>13311</v>
      </c>
    </row>
    <row r="476" spans="1:64" x14ac:dyDescent="0.25">
      <c r="A476" t="s">
        <v>68</v>
      </c>
      <c r="B476" t="s">
        <v>140</v>
      </c>
      <c r="C476" t="s">
        <v>166</v>
      </c>
      <c r="D476" t="s">
        <v>166</v>
      </c>
      <c r="E476" t="s">
        <v>640</v>
      </c>
      <c r="F476" t="s">
        <v>2031</v>
      </c>
      <c r="G476" s="2">
        <v>45685</v>
      </c>
      <c r="H476" t="s">
        <v>2951</v>
      </c>
      <c r="I476">
        <v>3</v>
      </c>
      <c r="J476">
        <v>3</v>
      </c>
      <c r="K476">
        <v>3</v>
      </c>
      <c r="L476">
        <v>0</v>
      </c>
      <c r="M476">
        <v>3</v>
      </c>
      <c r="N476" t="s">
        <v>2954</v>
      </c>
      <c r="O476" t="s">
        <v>2956</v>
      </c>
      <c r="P476" t="s">
        <v>3427</v>
      </c>
      <c r="Q476" t="s">
        <v>4780</v>
      </c>
      <c r="R476" t="s">
        <v>3427</v>
      </c>
      <c r="S476" t="s">
        <v>166</v>
      </c>
      <c r="T476" t="s">
        <v>6453</v>
      </c>
      <c r="U476" t="s">
        <v>6453</v>
      </c>
      <c r="V476" t="s">
        <v>7923</v>
      </c>
      <c r="W476" t="s">
        <v>6669</v>
      </c>
      <c r="X476" t="s">
        <v>9678</v>
      </c>
      <c r="Y476">
        <v>925653261</v>
      </c>
      <c r="Z476" t="s">
        <v>11013</v>
      </c>
      <c r="AA476" t="s">
        <v>12062</v>
      </c>
      <c r="AB476" t="s">
        <v>12349</v>
      </c>
      <c r="AC476" t="s">
        <v>68</v>
      </c>
      <c r="AD476" t="s">
        <v>12424</v>
      </c>
      <c r="AE476" t="s">
        <v>12345</v>
      </c>
      <c r="AF476" t="s">
        <v>70</v>
      </c>
      <c r="AG476" t="s">
        <v>12463</v>
      </c>
      <c r="AH476" t="s">
        <v>12502</v>
      </c>
      <c r="AI476" t="s">
        <v>12591</v>
      </c>
      <c r="AJ476" t="s">
        <v>12934</v>
      </c>
      <c r="AK476" t="s">
        <v>13257</v>
      </c>
      <c r="AL476" t="s">
        <v>13267</v>
      </c>
      <c r="AM476" t="s">
        <v>13271</v>
      </c>
      <c r="AN476" s="2">
        <v>45909</v>
      </c>
      <c r="AO476" t="s">
        <v>13275</v>
      </c>
      <c r="AP476" t="s">
        <v>13285</v>
      </c>
      <c r="AQ476" t="s">
        <v>13287</v>
      </c>
      <c r="AR476">
        <v>10</v>
      </c>
      <c r="AS476">
        <v>2025</v>
      </c>
      <c r="AT476" t="s">
        <v>13292</v>
      </c>
      <c r="AU476" t="s">
        <v>13301</v>
      </c>
      <c r="AV476">
        <v>277</v>
      </c>
      <c r="AW476">
        <v>246</v>
      </c>
      <c r="AX476">
        <v>276</v>
      </c>
      <c r="AY476" t="s">
        <v>2957</v>
      </c>
      <c r="AZ476" t="s">
        <v>2957</v>
      </c>
      <c r="BA476" t="s">
        <v>2956</v>
      </c>
      <c r="BB476" t="s">
        <v>2957</v>
      </c>
      <c r="BC476" t="s">
        <v>13312</v>
      </c>
      <c r="BD476" s="2">
        <v>45955</v>
      </c>
      <c r="BE476" t="s">
        <v>13257</v>
      </c>
      <c r="BF476" t="s">
        <v>2957</v>
      </c>
      <c r="BG476" t="s">
        <v>13320</v>
      </c>
      <c r="BH476" t="s">
        <v>2956</v>
      </c>
      <c r="BI476">
        <v>11.6</v>
      </c>
      <c r="BJ476">
        <v>0</v>
      </c>
      <c r="BK476">
        <v>0</v>
      </c>
      <c r="BL476" t="s">
        <v>13351</v>
      </c>
    </row>
    <row r="477" spans="1:64" x14ac:dyDescent="0.25">
      <c r="A477" t="s">
        <v>72</v>
      </c>
      <c r="B477" t="s">
        <v>115</v>
      </c>
      <c r="C477" t="s">
        <v>166</v>
      </c>
      <c r="D477" t="s">
        <v>166</v>
      </c>
      <c r="E477" t="s">
        <v>641</v>
      </c>
      <c r="F477" t="s">
        <v>2032</v>
      </c>
      <c r="G477" s="2">
        <v>45685</v>
      </c>
      <c r="H477" t="s">
        <v>2951</v>
      </c>
      <c r="I477">
        <v>3</v>
      </c>
      <c r="J477">
        <v>3</v>
      </c>
      <c r="K477">
        <v>3</v>
      </c>
      <c r="L477">
        <v>0</v>
      </c>
      <c r="M477">
        <v>3</v>
      </c>
      <c r="N477" t="s">
        <v>2954</v>
      </c>
      <c r="O477" t="s">
        <v>2956</v>
      </c>
      <c r="P477" t="s">
        <v>3428</v>
      </c>
      <c r="Q477" t="s">
        <v>4781</v>
      </c>
      <c r="R477" t="s">
        <v>3428</v>
      </c>
      <c r="S477" t="s">
        <v>166</v>
      </c>
      <c r="T477" t="s">
        <v>6454</v>
      </c>
      <c r="U477" t="s">
        <v>6454</v>
      </c>
      <c r="V477" t="s">
        <v>7924</v>
      </c>
      <c r="W477" t="s">
        <v>6669</v>
      </c>
      <c r="X477" t="s">
        <v>9678</v>
      </c>
      <c r="Y477">
        <v>944637771</v>
      </c>
      <c r="Z477" t="s">
        <v>11014</v>
      </c>
      <c r="AB477" t="s">
        <v>12361</v>
      </c>
      <c r="AC477" t="s">
        <v>72</v>
      </c>
      <c r="AD477" t="s">
        <v>12424</v>
      </c>
      <c r="AE477" t="s">
        <v>12345</v>
      </c>
      <c r="AF477" t="s">
        <v>72</v>
      </c>
      <c r="AG477" t="s">
        <v>12456</v>
      </c>
      <c r="AH477" t="s">
        <v>12517</v>
      </c>
      <c r="AI477" t="s">
        <v>12501</v>
      </c>
      <c r="AJ477" t="s">
        <v>12931</v>
      </c>
      <c r="AK477" t="s">
        <v>13257</v>
      </c>
      <c r="AL477" t="s">
        <v>13267</v>
      </c>
      <c r="AM477" t="s">
        <v>13271</v>
      </c>
      <c r="AN477" s="2">
        <v>45960</v>
      </c>
      <c r="AO477" t="s">
        <v>13275</v>
      </c>
      <c r="AP477" t="s">
        <v>13285</v>
      </c>
      <c r="AQ477" t="s">
        <v>13287</v>
      </c>
      <c r="AR477">
        <v>10</v>
      </c>
      <c r="AS477">
        <v>2025</v>
      </c>
      <c r="AT477" t="s">
        <v>13292</v>
      </c>
      <c r="AU477" t="s">
        <v>13301</v>
      </c>
      <c r="AV477">
        <v>277</v>
      </c>
      <c r="AW477">
        <v>246</v>
      </c>
      <c r="AX477">
        <v>276</v>
      </c>
      <c r="AY477" t="s">
        <v>2957</v>
      </c>
      <c r="AZ477" t="s">
        <v>2957</v>
      </c>
      <c r="BA477" t="s">
        <v>2956</v>
      </c>
      <c r="BB477" t="s">
        <v>2957</v>
      </c>
      <c r="BC477" t="s">
        <v>13312</v>
      </c>
      <c r="BD477" s="2">
        <v>45955</v>
      </c>
      <c r="BE477" t="s">
        <v>13257</v>
      </c>
      <c r="BF477" t="s">
        <v>2957</v>
      </c>
      <c r="BG477" t="s">
        <v>13338</v>
      </c>
      <c r="BH477" t="s">
        <v>2957</v>
      </c>
      <c r="BI477">
        <v>11</v>
      </c>
      <c r="BJ477">
        <v>0</v>
      </c>
      <c r="BK477">
        <v>0</v>
      </c>
      <c r="BL477" t="s">
        <v>13351</v>
      </c>
    </row>
    <row r="478" spans="1:64" x14ac:dyDescent="0.25">
      <c r="A478" t="s">
        <v>65</v>
      </c>
      <c r="B478" t="s">
        <v>162</v>
      </c>
      <c r="C478" t="s">
        <v>166</v>
      </c>
      <c r="D478" t="s">
        <v>166</v>
      </c>
      <c r="E478" t="s">
        <v>642</v>
      </c>
      <c r="F478" t="s">
        <v>2033</v>
      </c>
      <c r="G478" s="2">
        <v>45685</v>
      </c>
      <c r="H478" t="s">
        <v>2951</v>
      </c>
      <c r="I478">
        <v>3</v>
      </c>
      <c r="J478">
        <v>3</v>
      </c>
      <c r="K478">
        <v>3</v>
      </c>
      <c r="L478">
        <v>0</v>
      </c>
      <c r="M478">
        <v>3</v>
      </c>
      <c r="N478" t="s">
        <v>2953</v>
      </c>
      <c r="P478" t="s">
        <v>3429</v>
      </c>
      <c r="Q478" t="s">
        <v>4782</v>
      </c>
      <c r="R478" t="s">
        <v>5714</v>
      </c>
      <c r="S478" t="s">
        <v>166</v>
      </c>
      <c r="T478" t="s">
        <v>6455</v>
      </c>
      <c r="U478" t="s">
        <v>6455</v>
      </c>
      <c r="V478" t="s">
        <v>7925</v>
      </c>
      <c r="W478" t="s">
        <v>9106</v>
      </c>
      <c r="X478" t="s">
        <v>9976</v>
      </c>
      <c r="Y478">
        <v>917200031</v>
      </c>
      <c r="Z478" t="s">
        <v>11015</v>
      </c>
      <c r="AA478" t="s">
        <v>12063</v>
      </c>
      <c r="AB478" t="s">
        <v>12348</v>
      </c>
      <c r="AC478" t="s">
        <v>65</v>
      </c>
      <c r="AD478" t="s">
        <v>12424</v>
      </c>
      <c r="AE478" t="s">
        <v>12345</v>
      </c>
      <c r="AF478" t="s">
        <v>65</v>
      </c>
      <c r="AG478" t="s">
        <v>12470</v>
      </c>
      <c r="AH478" t="s">
        <v>12499</v>
      </c>
      <c r="AI478" t="s">
        <v>12542</v>
      </c>
      <c r="AJ478" t="s">
        <v>12945</v>
      </c>
      <c r="AK478" t="s">
        <v>13257</v>
      </c>
      <c r="AL478" t="s">
        <v>13267</v>
      </c>
      <c r="AM478" t="s">
        <v>13271</v>
      </c>
      <c r="AN478" s="2">
        <v>45939</v>
      </c>
      <c r="AO478" t="s">
        <v>13275</v>
      </c>
      <c r="AP478" t="s">
        <v>13285</v>
      </c>
      <c r="AQ478" t="s">
        <v>13287</v>
      </c>
      <c r="AR478">
        <v>10</v>
      </c>
      <c r="AS478">
        <v>2025</v>
      </c>
      <c r="AT478" t="s">
        <v>13292</v>
      </c>
      <c r="AU478" t="s">
        <v>13301</v>
      </c>
      <c r="AV478">
        <v>277</v>
      </c>
      <c r="AW478">
        <v>246</v>
      </c>
      <c r="AX478">
        <v>276</v>
      </c>
      <c r="AY478" t="s">
        <v>2957</v>
      </c>
      <c r="AZ478" t="s">
        <v>2957</v>
      </c>
      <c r="BA478" t="s">
        <v>2956</v>
      </c>
      <c r="BB478" t="s">
        <v>2957</v>
      </c>
      <c r="BC478" t="s">
        <v>13312</v>
      </c>
      <c r="BD478" s="2">
        <v>45955</v>
      </c>
      <c r="BE478" t="s">
        <v>13257</v>
      </c>
      <c r="BF478" t="s">
        <v>2957</v>
      </c>
      <c r="BG478" t="s">
        <v>13319</v>
      </c>
      <c r="BH478" t="s">
        <v>2956</v>
      </c>
      <c r="BI478">
        <v>13</v>
      </c>
      <c r="BJ478">
        <v>0</v>
      </c>
      <c r="BK478">
        <v>0</v>
      </c>
      <c r="BL478" t="s">
        <v>13351</v>
      </c>
    </row>
    <row r="479" spans="1:64" x14ac:dyDescent="0.25">
      <c r="A479" t="s">
        <v>69</v>
      </c>
      <c r="B479" t="s">
        <v>90</v>
      </c>
      <c r="C479" t="s">
        <v>166</v>
      </c>
      <c r="D479" t="s">
        <v>166</v>
      </c>
      <c r="E479" t="s">
        <v>643</v>
      </c>
      <c r="F479" t="s">
        <v>2034</v>
      </c>
      <c r="G479" s="2">
        <v>45686</v>
      </c>
      <c r="H479" t="s">
        <v>2951</v>
      </c>
      <c r="I479">
        <v>3</v>
      </c>
      <c r="J479">
        <v>3</v>
      </c>
      <c r="K479">
        <v>3</v>
      </c>
      <c r="L479">
        <v>0</v>
      </c>
      <c r="M479">
        <v>3</v>
      </c>
      <c r="N479" t="s">
        <v>2954</v>
      </c>
      <c r="O479" t="s">
        <v>2956</v>
      </c>
      <c r="P479" t="s">
        <v>3430</v>
      </c>
      <c r="Q479" t="s">
        <v>4783</v>
      </c>
      <c r="R479" t="s">
        <v>3430</v>
      </c>
      <c r="S479" t="s">
        <v>166</v>
      </c>
      <c r="T479" t="s">
        <v>6456</v>
      </c>
      <c r="U479" t="s">
        <v>6456</v>
      </c>
      <c r="V479" t="s">
        <v>7926</v>
      </c>
      <c r="W479" t="s">
        <v>9107</v>
      </c>
      <c r="X479" t="s">
        <v>9977</v>
      </c>
      <c r="Y479">
        <v>966208615</v>
      </c>
      <c r="Z479" t="s">
        <v>11016</v>
      </c>
      <c r="AB479" t="s">
        <v>12357</v>
      </c>
      <c r="AC479" t="s">
        <v>69</v>
      </c>
      <c r="AD479" t="s">
        <v>12424</v>
      </c>
      <c r="AE479" t="s">
        <v>12345</v>
      </c>
      <c r="AF479" t="s">
        <v>69</v>
      </c>
      <c r="AG479" t="s">
        <v>12471</v>
      </c>
      <c r="AH479" t="s">
        <v>12493</v>
      </c>
      <c r="AI479" t="s">
        <v>12550</v>
      </c>
      <c r="AJ479" t="s">
        <v>12854</v>
      </c>
      <c r="AK479" t="s">
        <v>13257</v>
      </c>
      <c r="AL479" t="s">
        <v>13267</v>
      </c>
      <c r="AM479" t="s">
        <v>13271</v>
      </c>
      <c r="AN479" s="2">
        <v>45960</v>
      </c>
      <c r="AO479" t="s">
        <v>13275</v>
      </c>
      <c r="AP479" t="s">
        <v>13285</v>
      </c>
      <c r="AQ479" t="s">
        <v>13287</v>
      </c>
      <c r="AR479">
        <v>10</v>
      </c>
      <c r="AS479">
        <v>2025</v>
      </c>
      <c r="AT479" t="s">
        <v>13292</v>
      </c>
      <c r="AU479" t="s">
        <v>13301</v>
      </c>
      <c r="AV479">
        <v>276</v>
      </c>
      <c r="AW479">
        <v>245</v>
      </c>
      <c r="AX479">
        <v>275</v>
      </c>
      <c r="AY479" t="s">
        <v>2957</v>
      </c>
      <c r="AZ479" t="s">
        <v>2957</v>
      </c>
      <c r="BA479" t="s">
        <v>2956</v>
      </c>
      <c r="BB479" t="s">
        <v>2957</v>
      </c>
      <c r="BC479" t="s">
        <v>13312</v>
      </c>
      <c r="BD479" s="2">
        <v>45956</v>
      </c>
      <c r="BE479" t="s">
        <v>13257</v>
      </c>
      <c r="BF479" t="s">
        <v>2957</v>
      </c>
      <c r="BG479" t="s">
        <v>13319</v>
      </c>
      <c r="BH479" t="s">
        <v>2956</v>
      </c>
      <c r="BI479">
        <v>13.1</v>
      </c>
      <c r="BJ479">
        <v>0</v>
      </c>
      <c r="BK479">
        <v>0</v>
      </c>
      <c r="BL479" t="s">
        <v>13351</v>
      </c>
    </row>
    <row r="480" spans="1:64" x14ac:dyDescent="0.25">
      <c r="A480" t="s">
        <v>66</v>
      </c>
      <c r="B480" t="s">
        <v>121</v>
      </c>
      <c r="C480" t="s">
        <v>166</v>
      </c>
      <c r="D480" t="s">
        <v>166</v>
      </c>
      <c r="E480" t="s">
        <v>644</v>
      </c>
      <c r="F480" t="s">
        <v>2035</v>
      </c>
      <c r="G480" s="2">
        <v>45686</v>
      </c>
      <c r="H480" t="s">
        <v>2951</v>
      </c>
      <c r="I480">
        <v>3</v>
      </c>
      <c r="J480">
        <v>1</v>
      </c>
      <c r="K480">
        <v>1</v>
      </c>
      <c r="L480">
        <v>0</v>
      </c>
      <c r="M480">
        <v>1</v>
      </c>
      <c r="N480" t="s">
        <v>2954</v>
      </c>
      <c r="O480" t="s">
        <v>2957</v>
      </c>
      <c r="P480" t="s">
        <v>3431</v>
      </c>
      <c r="Q480" t="s">
        <v>4784</v>
      </c>
      <c r="R480" t="s">
        <v>3431</v>
      </c>
      <c r="S480" t="s">
        <v>166</v>
      </c>
      <c r="T480" t="s">
        <v>6457</v>
      </c>
      <c r="U480" t="s">
        <v>6457</v>
      </c>
      <c r="V480" t="s">
        <v>7927</v>
      </c>
      <c r="W480" t="s">
        <v>9108</v>
      </c>
      <c r="X480" t="s">
        <v>9978</v>
      </c>
      <c r="Y480">
        <v>0</v>
      </c>
      <c r="Z480" t="s">
        <v>11017</v>
      </c>
      <c r="AB480" t="s">
        <v>12348</v>
      </c>
      <c r="AC480" t="s">
        <v>12407</v>
      </c>
      <c r="AD480" t="s">
        <v>12424</v>
      </c>
      <c r="AE480" t="s">
        <v>12345</v>
      </c>
      <c r="AF480" t="s">
        <v>10894</v>
      </c>
      <c r="AG480" t="s">
        <v>12454</v>
      </c>
      <c r="AH480" t="s">
        <v>12520</v>
      </c>
      <c r="AI480" t="s">
        <v>12490</v>
      </c>
      <c r="AJ480" t="s">
        <v>12946</v>
      </c>
      <c r="AK480" t="s">
        <v>13257</v>
      </c>
      <c r="AL480" t="s">
        <v>13267</v>
      </c>
      <c r="AM480" t="s">
        <v>13271</v>
      </c>
      <c r="AN480" s="2">
        <v>45907</v>
      </c>
      <c r="AO480" t="s">
        <v>13275</v>
      </c>
      <c r="AP480" t="s">
        <v>13286</v>
      </c>
      <c r="AQ480" t="s">
        <v>13287</v>
      </c>
      <c r="AR480">
        <v>10</v>
      </c>
      <c r="AS480">
        <v>2025</v>
      </c>
      <c r="AT480" t="s">
        <v>13293</v>
      </c>
      <c r="AU480" t="s">
        <v>13301</v>
      </c>
      <c r="AV480">
        <v>276</v>
      </c>
      <c r="AW480">
        <v>245</v>
      </c>
      <c r="AX480">
        <v>275</v>
      </c>
      <c r="AY480" t="s">
        <v>2957</v>
      </c>
      <c r="AZ480" t="s">
        <v>2957</v>
      </c>
      <c r="BA480" t="s">
        <v>2956</v>
      </c>
      <c r="BB480" t="s">
        <v>2957</v>
      </c>
      <c r="BC480" t="s">
        <v>13312</v>
      </c>
      <c r="BD480" s="2">
        <v>45956</v>
      </c>
      <c r="BE480" t="s">
        <v>13263</v>
      </c>
      <c r="BF480" t="s">
        <v>10894</v>
      </c>
      <c r="BG480" t="s">
        <v>13318</v>
      </c>
      <c r="BH480" t="s">
        <v>2957</v>
      </c>
      <c r="BI480">
        <v>0</v>
      </c>
      <c r="BJ480">
        <v>0</v>
      </c>
      <c r="BK480">
        <v>0</v>
      </c>
      <c r="BL480" t="s">
        <v>13351</v>
      </c>
    </row>
    <row r="481" spans="1:64" x14ac:dyDescent="0.25">
      <c r="A481" t="s">
        <v>65</v>
      </c>
      <c r="B481" t="s">
        <v>80</v>
      </c>
      <c r="C481" t="s">
        <v>166</v>
      </c>
      <c r="D481" t="s">
        <v>166</v>
      </c>
      <c r="E481" t="s">
        <v>645</v>
      </c>
      <c r="F481" t="s">
        <v>2036</v>
      </c>
      <c r="G481" s="2">
        <v>45683</v>
      </c>
      <c r="H481" t="s">
        <v>2951</v>
      </c>
      <c r="I481">
        <v>3</v>
      </c>
      <c r="J481">
        <v>3</v>
      </c>
      <c r="K481">
        <v>3</v>
      </c>
      <c r="L481">
        <v>0</v>
      </c>
      <c r="M481">
        <v>3</v>
      </c>
      <c r="N481" t="s">
        <v>2954</v>
      </c>
      <c r="O481" t="s">
        <v>2956</v>
      </c>
      <c r="P481" t="s">
        <v>3432</v>
      </c>
      <c r="Q481" t="s">
        <v>4785</v>
      </c>
      <c r="R481" t="s">
        <v>3432</v>
      </c>
      <c r="S481" t="s">
        <v>166</v>
      </c>
      <c r="T481" t="s">
        <v>6458</v>
      </c>
      <c r="U481" t="s">
        <v>6458</v>
      </c>
      <c r="V481" t="s">
        <v>7928</v>
      </c>
      <c r="W481" t="s">
        <v>9109</v>
      </c>
      <c r="X481" t="s">
        <v>9979</v>
      </c>
      <c r="Y481">
        <v>934853789</v>
      </c>
      <c r="Z481" t="s">
        <v>11018</v>
      </c>
      <c r="AA481" t="s">
        <v>11018</v>
      </c>
      <c r="AB481" t="s">
        <v>12350</v>
      </c>
      <c r="AC481" t="s">
        <v>12378</v>
      </c>
      <c r="AD481" t="s">
        <v>12425</v>
      </c>
      <c r="AE481" t="s">
        <v>12345</v>
      </c>
      <c r="AF481" t="s">
        <v>10894</v>
      </c>
      <c r="AG481" t="s">
        <v>12469</v>
      </c>
      <c r="AH481" t="s">
        <v>12515</v>
      </c>
      <c r="AI481" t="s">
        <v>12482</v>
      </c>
      <c r="AJ481" t="s">
        <v>12947</v>
      </c>
      <c r="AK481" t="s">
        <v>13259</v>
      </c>
      <c r="AL481" t="s">
        <v>13267</v>
      </c>
      <c r="AM481" t="s">
        <v>13271</v>
      </c>
      <c r="AN481" s="2">
        <v>45762</v>
      </c>
      <c r="AO481" t="s">
        <v>13275</v>
      </c>
      <c r="AP481" t="s">
        <v>13285</v>
      </c>
      <c r="AQ481" t="s">
        <v>13287</v>
      </c>
      <c r="AR481">
        <v>10</v>
      </c>
      <c r="AS481">
        <v>2025</v>
      </c>
      <c r="AT481" t="s">
        <v>13292</v>
      </c>
      <c r="AU481" t="s">
        <v>13301</v>
      </c>
      <c r="AV481">
        <v>279</v>
      </c>
      <c r="AW481">
        <v>248</v>
      </c>
      <c r="AX481">
        <v>278</v>
      </c>
      <c r="AY481" t="s">
        <v>2957</v>
      </c>
      <c r="AZ481" t="s">
        <v>2957</v>
      </c>
      <c r="BA481" t="s">
        <v>2956</v>
      </c>
      <c r="BB481" t="s">
        <v>2957</v>
      </c>
      <c r="BC481" t="s">
        <v>13312</v>
      </c>
      <c r="BD481" s="2">
        <v>45953</v>
      </c>
      <c r="BE481" t="s">
        <v>13259</v>
      </c>
      <c r="BF481" t="s">
        <v>2957</v>
      </c>
      <c r="BG481" t="s">
        <v>13319</v>
      </c>
      <c r="BH481" t="s">
        <v>2956</v>
      </c>
      <c r="BI481">
        <v>13</v>
      </c>
      <c r="BJ481">
        <v>14</v>
      </c>
      <c r="BK481">
        <v>0</v>
      </c>
      <c r="BL481" t="s">
        <v>13351</v>
      </c>
    </row>
    <row r="482" spans="1:64" x14ac:dyDescent="0.25">
      <c r="A482" t="s">
        <v>65</v>
      </c>
      <c r="B482" t="s">
        <v>82</v>
      </c>
      <c r="C482" t="s">
        <v>167</v>
      </c>
      <c r="D482" t="s">
        <v>167</v>
      </c>
      <c r="E482" t="s">
        <v>646</v>
      </c>
      <c r="F482" t="s">
        <v>2037</v>
      </c>
      <c r="G482" s="2">
        <v>45687</v>
      </c>
      <c r="H482" t="s">
        <v>2951</v>
      </c>
      <c r="I482">
        <v>3</v>
      </c>
      <c r="J482">
        <v>1</v>
      </c>
      <c r="K482">
        <v>1</v>
      </c>
      <c r="L482">
        <v>0</v>
      </c>
      <c r="M482">
        <v>1</v>
      </c>
      <c r="N482" t="s">
        <v>2955</v>
      </c>
      <c r="R482" t="s">
        <v>5715</v>
      </c>
      <c r="S482" t="s">
        <v>5984</v>
      </c>
      <c r="U482" t="s">
        <v>7360</v>
      </c>
      <c r="Y482">
        <v>0</v>
      </c>
      <c r="AB482" t="s">
        <v>12345</v>
      </c>
      <c r="AC482" t="s">
        <v>12345</v>
      </c>
      <c r="AD482" t="s">
        <v>12345</v>
      </c>
      <c r="AE482" t="s">
        <v>12345</v>
      </c>
      <c r="AF482" t="s">
        <v>12438</v>
      </c>
      <c r="AG482" t="s">
        <v>12457</v>
      </c>
      <c r="AH482" t="s">
        <v>12490</v>
      </c>
      <c r="AI482" t="s">
        <v>12496</v>
      </c>
      <c r="AJ482" t="s">
        <v>12804</v>
      </c>
      <c r="AL482" t="s">
        <v>13270</v>
      </c>
      <c r="AM482" t="s">
        <v>13270</v>
      </c>
      <c r="AO482" t="s">
        <v>13279</v>
      </c>
      <c r="AP482" t="s">
        <v>13286</v>
      </c>
      <c r="AQ482" t="s">
        <v>13290</v>
      </c>
      <c r="AR482">
        <v>10</v>
      </c>
      <c r="AS482">
        <v>2025</v>
      </c>
      <c r="AT482" t="s">
        <v>13293</v>
      </c>
      <c r="AU482" t="s">
        <v>13301</v>
      </c>
      <c r="AV482">
        <v>275</v>
      </c>
      <c r="AW482">
        <v>244</v>
      </c>
      <c r="AX482">
        <v>274</v>
      </c>
      <c r="AY482" t="s">
        <v>2957</v>
      </c>
      <c r="AZ482" t="s">
        <v>2957</v>
      </c>
      <c r="BA482" t="s">
        <v>2956</v>
      </c>
      <c r="BB482" t="s">
        <v>2957</v>
      </c>
      <c r="BC482" t="s">
        <v>13312</v>
      </c>
      <c r="BD482" s="2">
        <v>45957</v>
      </c>
      <c r="BE482" t="s">
        <v>13263</v>
      </c>
      <c r="BF482" t="s">
        <v>2957</v>
      </c>
      <c r="BG482" t="s">
        <v>13318</v>
      </c>
      <c r="BH482" t="s">
        <v>2957</v>
      </c>
      <c r="BI482">
        <v>0</v>
      </c>
      <c r="BJ482">
        <v>0</v>
      </c>
      <c r="BK482">
        <v>0</v>
      </c>
      <c r="BL482" t="s">
        <v>13351</v>
      </c>
    </row>
    <row r="483" spans="1:64" x14ac:dyDescent="0.25">
      <c r="A483" t="s">
        <v>69</v>
      </c>
      <c r="B483" t="s">
        <v>150</v>
      </c>
      <c r="C483" t="s">
        <v>166</v>
      </c>
      <c r="D483" t="s">
        <v>166</v>
      </c>
      <c r="E483" t="s">
        <v>647</v>
      </c>
      <c r="F483" t="s">
        <v>2038</v>
      </c>
      <c r="G483" s="2">
        <v>45687</v>
      </c>
      <c r="H483" t="s">
        <v>2951</v>
      </c>
      <c r="I483">
        <v>3</v>
      </c>
      <c r="J483">
        <v>1</v>
      </c>
      <c r="K483">
        <v>1</v>
      </c>
      <c r="L483">
        <v>0</v>
      </c>
      <c r="M483">
        <v>1</v>
      </c>
      <c r="N483" t="s">
        <v>2954</v>
      </c>
      <c r="O483" t="s">
        <v>2957</v>
      </c>
      <c r="P483" t="s">
        <v>3433</v>
      </c>
      <c r="Q483" t="s">
        <v>4786</v>
      </c>
      <c r="R483" t="s">
        <v>3433</v>
      </c>
      <c r="S483" t="s">
        <v>166</v>
      </c>
      <c r="T483" t="s">
        <v>6459</v>
      </c>
      <c r="U483" t="s">
        <v>6459</v>
      </c>
      <c r="V483" t="s">
        <v>7929</v>
      </c>
      <c r="W483" t="s">
        <v>6669</v>
      </c>
      <c r="X483" t="s">
        <v>9678</v>
      </c>
      <c r="Y483">
        <v>957864158</v>
      </c>
      <c r="Z483" t="s">
        <v>11019</v>
      </c>
      <c r="AB483" t="s">
        <v>12349</v>
      </c>
      <c r="AC483" t="s">
        <v>69</v>
      </c>
      <c r="AD483" t="s">
        <v>12424</v>
      </c>
      <c r="AE483" t="s">
        <v>12345</v>
      </c>
      <c r="AF483" t="s">
        <v>10894</v>
      </c>
      <c r="AG483" t="s">
        <v>10894</v>
      </c>
      <c r="AH483" t="s">
        <v>12494</v>
      </c>
      <c r="AI483" t="s">
        <v>12585</v>
      </c>
      <c r="AJ483" t="s">
        <v>12904</v>
      </c>
      <c r="AK483" t="s">
        <v>13257</v>
      </c>
      <c r="AL483" t="s">
        <v>13267</v>
      </c>
      <c r="AM483" t="s">
        <v>13271</v>
      </c>
      <c r="AN483" s="2">
        <v>45925</v>
      </c>
      <c r="AO483" t="s">
        <v>13275</v>
      </c>
      <c r="AP483" t="s">
        <v>13286</v>
      </c>
      <c r="AQ483" t="s">
        <v>13287</v>
      </c>
      <c r="AR483">
        <v>10</v>
      </c>
      <c r="AS483">
        <v>2025</v>
      </c>
      <c r="AT483" t="s">
        <v>13293</v>
      </c>
      <c r="AU483" t="s">
        <v>13301</v>
      </c>
      <c r="AV483">
        <v>275</v>
      </c>
      <c r="AW483">
        <v>244</v>
      </c>
      <c r="AX483">
        <v>274</v>
      </c>
      <c r="AY483" t="s">
        <v>2957</v>
      </c>
      <c r="AZ483" t="s">
        <v>2957</v>
      </c>
      <c r="BA483" t="s">
        <v>2956</v>
      </c>
      <c r="BB483" t="s">
        <v>2957</v>
      </c>
      <c r="BC483" t="s">
        <v>13312</v>
      </c>
      <c r="BD483" s="2">
        <v>45957</v>
      </c>
      <c r="BE483" t="s">
        <v>13257</v>
      </c>
      <c r="BF483" t="s">
        <v>2957</v>
      </c>
      <c r="BG483" t="s">
        <v>13318</v>
      </c>
      <c r="BH483" t="s">
        <v>2957</v>
      </c>
      <c r="BI483">
        <v>0</v>
      </c>
      <c r="BJ483">
        <v>0</v>
      </c>
      <c r="BK483">
        <v>0</v>
      </c>
      <c r="BL483" t="s">
        <v>13351</v>
      </c>
    </row>
    <row r="484" spans="1:64" x14ac:dyDescent="0.25">
      <c r="A484" t="s">
        <v>65</v>
      </c>
      <c r="B484" t="s">
        <v>108</v>
      </c>
      <c r="C484" t="s">
        <v>166</v>
      </c>
      <c r="D484" t="s">
        <v>166</v>
      </c>
      <c r="E484" t="s">
        <v>648</v>
      </c>
      <c r="F484" t="s">
        <v>2039</v>
      </c>
      <c r="G484" s="2">
        <v>45688</v>
      </c>
      <c r="H484" t="s">
        <v>2951</v>
      </c>
      <c r="I484">
        <v>3</v>
      </c>
      <c r="J484">
        <v>3</v>
      </c>
      <c r="K484">
        <v>3</v>
      </c>
      <c r="L484">
        <v>0</v>
      </c>
      <c r="M484">
        <v>3</v>
      </c>
      <c r="N484" t="s">
        <v>2954</v>
      </c>
      <c r="O484" t="s">
        <v>2956</v>
      </c>
      <c r="P484" t="s">
        <v>3434</v>
      </c>
      <c r="Q484" t="s">
        <v>4787</v>
      </c>
      <c r="R484" t="s">
        <v>5716</v>
      </c>
      <c r="S484" t="s">
        <v>5983</v>
      </c>
      <c r="T484" t="s">
        <v>6460</v>
      </c>
      <c r="U484" t="s">
        <v>6460</v>
      </c>
      <c r="V484" t="s">
        <v>7930</v>
      </c>
      <c r="W484" t="s">
        <v>9110</v>
      </c>
      <c r="X484" t="s">
        <v>9980</v>
      </c>
      <c r="Y484">
        <v>996071745</v>
      </c>
      <c r="Z484" t="s">
        <v>11020</v>
      </c>
      <c r="AA484" t="s">
        <v>11020</v>
      </c>
      <c r="AB484" t="s">
        <v>12348</v>
      </c>
      <c r="AC484" t="s">
        <v>12348</v>
      </c>
      <c r="AD484" t="s">
        <v>12424</v>
      </c>
      <c r="AE484" t="s">
        <v>12345</v>
      </c>
      <c r="AF484" t="s">
        <v>10894</v>
      </c>
      <c r="AG484" t="s">
        <v>12471</v>
      </c>
      <c r="AH484" t="s">
        <v>12501</v>
      </c>
      <c r="AI484" t="s">
        <v>12552</v>
      </c>
      <c r="AJ484" t="s">
        <v>12948</v>
      </c>
      <c r="AK484" t="s">
        <v>13257</v>
      </c>
      <c r="AL484" t="s">
        <v>13267</v>
      </c>
      <c r="AM484" t="s">
        <v>13271</v>
      </c>
      <c r="AN484" s="2">
        <v>45790</v>
      </c>
      <c r="AO484" t="s">
        <v>13275</v>
      </c>
      <c r="AP484" t="s">
        <v>13285</v>
      </c>
      <c r="AQ484" t="s">
        <v>13287</v>
      </c>
      <c r="AR484">
        <v>10</v>
      </c>
      <c r="AS484">
        <v>2025</v>
      </c>
      <c r="AT484" t="s">
        <v>13292</v>
      </c>
      <c r="AU484" t="s">
        <v>13301</v>
      </c>
      <c r="AV484">
        <v>274</v>
      </c>
      <c r="AW484">
        <v>243</v>
      </c>
      <c r="AX484">
        <v>273</v>
      </c>
      <c r="AY484" t="s">
        <v>2957</v>
      </c>
      <c r="AZ484" t="s">
        <v>2957</v>
      </c>
      <c r="BA484" t="s">
        <v>2956</v>
      </c>
      <c r="BB484" t="s">
        <v>2957</v>
      </c>
      <c r="BC484" t="s">
        <v>13312</v>
      </c>
      <c r="BD484" s="2">
        <v>45958</v>
      </c>
      <c r="BE484" t="s">
        <v>13257</v>
      </c>
      <c r="BF484" t="s">
        <v>2956</v>
      </c>
      <c r="BG484" t="s">
        <v>13319</v>
      </c>
      <c r="BH484" t="s">
        <v>2956</v>
      </c>
      <c r="BI484">
        <v>0</v>
      </c>
      <c r="BJ484">
        <v>0</v>
      </c>
      <c r="BK484">
        <v>0</v>
      </c>
      <c r="BL484" t="s">
        <v>13351</v>
      </c>
    </row>
    <row r="485" spans="1:64" x14ac:dyDescent="0.25">
      <c r="A485" t="s">
        <v>69</v>
      </c>
      <c r="B485" t="s">
        <v>144</v>
      </c>
      <c r="C485" t="s">
        <v>166</v>
      </c>
      <c r="D485" t="s">
        <v>166</v>
      </c>
      <c r="E485" t="s">
        <v>649</v>
      </c>
      <c r="F485" t="s">
        <v>2040</v>
      </c>
      <c r="G485" s="2">
        <v>45688</v>
      </c>
      <c r="H485" t="s">
        <v>2951</v>
      </c>
      <c r="I485">
        <v>3</v>
      </c>
      <c r="J485">
        <v>3</v>
      </c>
      <c r="K485">
        <v>3</v>
      </c>
      <c r="L485">
        <v>0</v>
      </c>
      <c r="M485">
        <v>3</v>
      </c>
      <c r="N485" t="s">
        <v>2954</v>
      </c>
      <c r="O485" t="s">
        <v>2956</v>
      </c>
      <c r="P485" t="s">
        <v>3435</v>
      </c>
      <c r="Q485" t="s">
        <v>4788</v>
      </c>
      <c r="R485" t="s">
        <v>3435</v>
      </c>
      <c r="S485" t="s">
        <v>166</v>
      </c>
      <c r="T485" t="s">
        <v>6461</v>
      </c>
      <c r="U485" t="s">
        <v>6461</v>
      </c>
      <c r="V485" t="s">
        <v>7931</v>
      </c>
      <c r="W485" t="s">
        <v>9111</v>
      </c>
      <c r="X485" t="s">
        <v>9981</v>
      </c>
      <c r="Y485">
        <v>937676779</v>
      </c>
      <c r="Z485" t="s">
        <v>11021</v>
      </c>
      <c r="AA485" t="s">
        <v>12064</v>
      </c>
      <c r="AB485" t="s">
        <v>12357</v>
      </c>
      <c r="AC485" t="s">
        <v>69</v>
      </c>
      <c r="AD485" t="s">
        <v>12424</v>
      </c>
      <c r="AE485" t="s">
        <v>12345</v>
      </c>
      <c r="AF485" t="s">
        <v>69</v>
      </c>
      <c r="AG485" t="s">
        <v>12466</v>
      </c>
      <c r="AH485" t="s">
        <v>12518</v>
      </c>
      <c r="AI485" t="s">
        <v>12557</v>
      </c>
      <c r="AJ485" t="s">
        <v>12949</v>
      </c>
      <c r="AK485" t="s">
        <v>13257</v>
      </c>
      <c r="AL485" t="s">
        <v>13267</v>
      </c>
      <c r="AM485" t="s">
        <v>13271</v>
      </c>
      <c r="AN485" s="2">
        <v>45960</v>
      </c>
      <c r="AO485" t="s">
        <v>13275</v>
      </c>
      <c r="AP485" t="s">
        <v>13285</v>
      </c>
      <c r="AQ485" t="s">
        <v>13287</v>
      </c>
      <c r="AR485">
        <v>10</v>
      </c>
      <c r="AS485">
        <v>2025</v>
      </c>
      <c r="AT485" t="s">
        <v>13292</v>
      </c>
      <c r="AU485" t="s">
        <v>13301</v>
      </c>
      <c r="AV485">
        <v>274</v>
      </c>
      <c r="AW485">
        <v>243</v>
      </c>
      <c r="AX485">
        <v>273</v>
      </c>
      <c r="AY485" t="s">
        <v>2957</v>
      </c>
      <c r="AZ485" t="s">
        <v>2957</v>
      </c>
      <c r="BA485" t="s">
        <v>2956</v>
      </c>
      <c r="BB485" t="s">
        <v>2957</v>
      </c>
      <c r="BC485" t="s">
        <v>13312</v>
      </c>
      <c r="BD485" s="2">
        <v>45958</v>
      </c>
      <c r="BE485" t="s">
        <v>13257</v>
      </c>
      <c r="BF485" t="s">
        <v>2957</v>
      </c>
      <c r="BG485" t="s">
        <v>13320</v>
      </c>
      <c r="BH485" t="s">
        <v>2956</v>
      </c>
      <c r="BI485">
        <v>12.5</v>
      </c>
      <c r="BJ485">
        <v>0</v>
      </c>
      <c r="BK485">
        <v>0</v>
      </c>
      <c r="BL485" t="s">
        <v>13351</v>
      </c>
    </row>
    <row r="486" spans="1:64" x14ac:dyDescent="0.25">
      <c r="A486" t="s">
        <v>65</v>
      </c>
      <c r="B486" t="s">
        <v>153</v>
      </c>
      <c r="C486" t="s">
        <v>166</v>
      </c>
      <c r="D486" t="s">
        <v>166</v>
      </c>
      <c r="E486" t="s">
        <v>650</v>
      </c>
      <c r="F486" t="s">
        <v>2041</v>
      </c>
      <c r="G486" s="2">
        <v>45689</v>
      </c>
      <c r="H486" t="s">
        <v>2951</v>
      </c>
      <c r="I486">
        <v>3</v>
      </c>
      <c r="J486">
        <v>1</v>
      </c>
      <c r="K486">
        <v>1</v>
      </c>
      <c r="L486">
        <v>0</v>
      </c>
      <c r="M486">
        <v>1</v>
      </c>
      <c r="N486" t="s">
        <v>2955</v>
      </c>
      <c r="R486" t="s">
        <v>5717</v>
      </c>
      <c r="S486" t="s">
        <v>5984</v>
      </c>
      <c r="U486" t="s">
        <v>7361</v>
      </c>
      <c r="Y486">
        <v>0</v>
      </c>
      <c r="AB486" t="s">
        <v>12345</v>
      </c>
      <c r="AC486" t="s">
        <v>12345</v>
      </c>
      <c r="AD486" t="s">
        <v>12345</v>
      </c>
      <c r="AE486" t="s">
        <v>12345</v>
      </c>
      <c r="AF486" t="s">
        <v>10894</v>
      </c>
      <c r="AG486" t="s">
        <v>12457</v>
      </c>
      <c r="AH486" t="s">
        <v>12514</v>
      </c>
      <c r="AI486" t="s">
        <v>12501</v>
      </c>
      <c r="AJ486" t="s">
        <v>12822</v>
      </c>
      <c r="AL486" t="s">
        <v>13270</v>
      </c>
      <c r="AM486" t="s">
        <v>13270</v>
      </c>
      <c r="AO486" t="s">
        <v>13279</v>
      </c>
      <c r="AP486" t="s">
        <v>13286</v>
      </c>
      <c r="AQ486" t="s">
        <v>13290</v>
      </c>
      <c r="AR486">
        <v>10</v>
      </c>
      <c r="AS486">
        <v>2025</v>
      </c>
      <c r="AT486" t="s">
        <v>13293</v>
      </c>
      <c r="AU486" t="s">
        <v>13301</v>
      </c>
      <c r="AV486">
        <v>273</v>
      </c>
      <c r="AW486">
        <v>242</v>
      </c>
      <c r="AX486">
        <v>272</v>
      </c>
      <c r="AY486" t="s">
        <v>2957</v>
      </c>
      <c r="AZ486" t="s">
        <v>2957</v>
      </c>
      <c r="BA486" t="s">
        <v>2956</v>
      </c>
      <c r="BB486" t="s">
        <v>2957</v>
      </c>
      <c r="BC486" t="s">
        <v>13312</v>
      </c>
      <c r="BD486" s="2">
        <v>45959</v>
      </c>
      <c r="BE486" t="s">
        <v>13257</v>
      </c>
      <c r="BF486" t="s">
        <v>2957</v>
      </c>
      <c r="BG486" t="s">
        <v>13318</v>
      </c>
      <c r="BH486" t="s">
        <v>2957</v>
      </c>
      <c r="BI486">
        <v>0</v>
      </c>
      <c r="BJ486">
        <v>0</v>
      </c>
      <c r="BK486">
        <v>0</v>
      </c>
      <c r="BL486" t="s">
        <v>13351</v>
      </c>
    </row>
    <row r="487" spans="1:64" x14ac:dyDescent="0.25">
      <c r="A487" t="s">
        <v>69</v>
      </c>
      <c r="B487" t="s">
        <v>159</v>
      </c>
      <c r="C487" t="s">
        <v>166</v>
      </c>
      <c r="D487" t="s">
        <v>166</v>
      </c>
      <c r="E487" t="s">
        <v>651</v>
      </c>
      <c r="F487" t="s">
        <v>2042</v>
      </c>
      <c r="G487" s="2">
        <v>45689</v>
      </c>
      <c r="H487" t="s">
        <v>2951</v>
      </c>
      <c r="I487">
        <v>3</v>
      </c>
      <c r="J487">
        <v>3</v>
      </c>
      <c r="K487">
        <v>3</v>
      </c>
      <c r="L487">
        <v>0</v>
      </c>
      <c r="M487">
        <v>3</v>
      </c>
      <c r="N487" t="s">
        <v>2954</v>
      </c>
      <c r="O487" t="s">
        <v>2956</v>
      </c>
      <c r="P487" t="s">
        <v>3436</v>
      </c>
      <c r="Q487" t="s">
        <v>4789</v>
      </c>
      <c r="R487" t="s">
        <v>5718</v>
      </c>
      <c r="S487" t="s">
        <v>166</v>
      </c>
      <c r="T487" t="s">
        <v>6462</v>
      </c>
      <c r="U487" t="s">
        <v>6462</v>
      </c>
      <c r="V487" t="s">
        <v>7932</v>
      </c>
      <c r="W487" t="s">
        <v>9112</v>
      </c>
      <c r="X487" t="s">
        <v>9982</v>
      </c>
      <c r="Y487">
        <v>906943495</v>
      </c>
      <c r="Z487" t="s">
        <v>11022</v>
      </c>
      <c r="AA487" t="s">
        <v>12065</v>
      </c>
      <c r="AB487" t="s">
        <v>69</v>
      </c>
      <c r="AC487" t="s">
        <v>69</v>
      </c>
      <c r="AD487" t="s">
        <v>12424</v>
      </c>
      <c r="AE487" t="s">
        <v>12345</v>
      </c>
      <c r="AF487" t="s">
        <v>69</v>
      </c>
      <c r="AG487" t="s">
        <v>12464</v>
      </c>
      <c r="AH487" t="s">
        <v>12487</v>
      </c>
      <c r="AI487" t="s">
        <v>12496</v>
      </c>
      <c r="AJ487" t="s">
        <v>12950</v>
      </c>
      <c r="AK487" t="s">
        <v>13257</v>
      </c>
      <c r="AL487" t="s">
        <v>13267</v>
      </c>
      <c r="AM487" t="s">
        <v>13271</v>
      </c>
      <c r="AN487" s="2">
        <v>45960</v>
      </c>
      <c r="AO487" t="s">
        <v>13275</v>
      </c>
      <c r="AP487" t="s">
        <v>13285</v>
      </c>
      <c r="AQ487" t="s">
        <v>13287</v>
      </c>
      <c r="AR487">
        <v>10</v>
      </c>
      <c r="AS487">
        <v>2025</v>
      </c>
      <c r="AT487" t="s">
        <v>13292</v>
      </c>
      <c r="AU487" t="s">
        <v>13301</v>
      </c>
      <c r="AV487">
        <v>273</v>
      </c>
      <c r="AW487">
        <v>242</v>
      </c>
      <c r="AX487">
        <v>272</v>
      </c>
      <c r="AY487" t="s">
        <v>2957</v>
      </c>
      <c r="AZ487" t="s">
        <v>2957</v>
      </c>
      <c r="BA487" t="s">
        <v>2956</v>
      </c>
      <c r="BB487" t="s">
        <v>2957</v>
      </c>
      <c r="BC487" t="s">
        <v>13312</v>
      </c>
      <c r="BD487" s="2">
        <v>45959</v>
      </c>
      <c r="BE487" t="s">
        <v>13257</v>
      </c>
      <c r="BF487" t="s">
        <v>2957</v>
      </c>
      <c r="BG487" t="s">
        <v>13320</v>
      </c>
      <c r="BH487" t="s">
        <v>2956</v>
      </c>
      <c r="BI487">
        <v>12.6</v>
      </c>
      <c r="BJ487">
        <v>0</v>
      </c>
      <c r="BK487">
        <v>0</v>
      </c>
      <c r="BL487" t="s">
        <v>13351</v>
      </c>
    </row>
    <row r="488" spans="1:64" x14ac:dyDescent="0.25">
      <c r="A488" t="s">
        <v>71</v>
      </c>
      <c r="B488" t="s">
        <v>147</v>
      </c>
      <c r="C488" t="s">
        <v>166</v>
      </c>
      <c r="D488" t="s">
        <v>166</v>
      </c>
      <c r="E488" t="s">
        <v>652</v>
      </c>
      <c r="F488" t="s">
        <v>2043</v>
      </c>
      <c r="G488" s="2">
        <v>45689</v>
      </c>
      <c r="H488" t="s">
        <v>2951</v>
      </c>
      <c r="I488">
        <v>3</v>
      </c>
      <c r="J488">
        <v>3</v>
      </c>
      <c r="K488">
        <v>3</v>
      </c>
      <c r="L488">
        <v>0</v>
      </c>
      <c r="M488">
        <v>3</v>
      </c>
      <c r="N488" t="s">
        <v>2954</v>
      </c>
      <c r="O488" t="s">
        <v>2956</v>
      </c>
      <c r="P488" t="s">
        <v>3437</v>
      </c>
      <c r="Q488" t="s">
        <v>4790</v>
      </c>
      <c r="R488" t="s">
        <v>3437</v>
      </c>
      <c r="S488" t="s">
        <v>166</v>
      </c>
      <c r="T488" t="s">
        <v>6463</v>
      </c>
      <c r="U488" t="s">
        <v>6463</v>
      </c>
      <c r="V488" t="s">
        <v>7933</v>
      </c>
      <c r="W488" t="s">
        <v>9113</v>
      </c>
      <c r="X488" t="s">
        <v>9983</v>
      </c>
      <c r="Y488">
        <v>976350100</v>
      </c>
      <c r="Z488" t="s">
        <v>11023</v>
      </c>
      <c r="AB488" t="s">
        <v>12357</v>
      </c>
      <c r="AC488" t="s">
        <v>12366</v>
      </c>
      <c r="AD488" t="s">
        <v>12424</v>
      </c>
      <c r="AE488" t="s">
        <v>12345</v>
      </c>
      <c r="AF488" t="s">
        <v>71</v>
      </c>
      <c r="AG488" t="s">
        <v>12471</v>
      </c>
      <c r="AH488" t="s">
        <v>12502</v>
      </c>
      <c r="AI488" t="s">
        <v>12497</v>
      </c>
      <c r="AJ488" t="s">
        <v>12888</v>
      </c>
      <c r="AK488" t="s">
        <v>13257</v>
      </c>
      <c r="AL488" t="s">
        <v>13267</v>
      </c>
      <c r="AM488" t="s">
        <v>13271</v>
      </c>
      <c r="AN488" s="2">
        <v>45876</v>
      </c>
      <c r="AO488" t="s">
        <v>13275</v>
      </c>
      <c r="AP488" t="s">
        <v>13285</v>
      </c>
      <c r="AQ488" t="s">
        <v>13287</v>
      </c>
      <c r="AR488">
        <v>10</v>
      </c>
      <c r="AS488">
        <v>2025</v>
      </c>
      <c r="AT488" t="s">
        <v>13292</v>
      </c>
      <c r="AU488" t="s">
        <v>13301</v>
      </c>
      <c r="AV488">
        <v>273</v>
      </c>
      <c r="AW488">
        <v>242</v>
      </c>
      <c r="AX488">
        <v>272</v>
      </c>
      <c r="AY488" t="s">
        <v>2957</v>
      </c>
      <c r="AZ488" t="s">
        <v>2957</v>
      </c>
      <c r="BA488" t="s">
        <v>2956</v>
      </c>
      <c r="BB488" t="s">
        <v>2957</v>
      </c>
      <c r="BC488" t="s">
        <v>13312</v>
      </c>
      <c r="BD488" s="2">
        <v>45959</v>
      </c>
      <c r="BE488" t="s">
        <v>13257</v>
      </c>
      <c r="BF488" t="s">
        <v>2957</v>
      </c>
      <c r="BG488" t="s">
        <v>13320</v>
      </c>
      <c r="BH488" t="s">
        <v>2957</v>
      </c>
      <c r="BI488">
        <v>10.6</v>
      </c>
      <c r="BJ488">
        <v>0</v>
      </c>
      <c r="BK488">
        <v>0</v>
      </c>
      <c r="BL488" t="s">
        <v>13351</v>
      </c>
    </row>
    <row r="489" spans="1:64" x14ac:dyDescent="0.25">
      <c r="A489" t="s">
        <v>65</v>
      </c>
      <c r="B489" t="s">
        <v>87</v>
      </c>
      <c r="C489" t="s">
        <v>166</v>
      </c>
      <c r="D489" t="s">
        <v>166</v>
      </c>
      <c r="E489" t="s">
        <v>653</v>
      </c>
      <c r="F489" t="s">
        <v>2044</v>
      </c>
      <c r="G489" s="2">
        <v>45689</v>
      </c>
      <c r="H489" t="s">
        <v>2951</v>
      </c>
      <c r="I489">
        <v>3</v>
      </c>
      <c r="J489">
        <v>3</v>
      </c>
      <c r="K489">
        <v>3</v>
      </c>
      <c r="L489">
        <v>0</v>
      </c>
      <c r="M489">
        <v>3</v>
      </c>
      <c r="N489" t="s">
        <v>2954</v>
      </c>
      <c r="O489" t="s">
        <v>2956</v>
      </c>
      <c r="P489" t="s">
        <v>3438</v>
      </c>
      <c r="Q489" t="s">
        <v>4791</v>
      </c>
      <c r="R489" t="s">
        <v>3438</v>
      </c>
      <c r="S489" t="s">
        <v>166</v>
      </c>
      <c r="T489" t="s">
        <v>6464</v>
      </c>
      <c r="U489" t="s">
        <v>6464</v>
      </c>
      <c r="V489" t="s">
        <v>7934</v>
      </c>
      <c r="W489" t="s">
        <v>6669</v>
      </c>
      <c r="X489" t="s">
        <v>9678</v>
      </c>
      <c r="Y489">
        <v>947135499</v>
      </c>
      <c r="Z489" t="s">
        <v>11024</v>
      </c>
      <c r="AA489" t="s">
        <v>11024</v>
      </c>
      <c r="AB489" t="s">
        <v>12350</v>
      </c>
      <c r="AC489" t="s">
        <v>12355</v>
      </c>
      <c r="AD489" t="s">
        <v>12425</v>
      </c>
      <c r="AE489" t="s">
        <v>12345</v>
      </c>
      <c r="AF489" t="s">
        <v>10894</v>
      </c>
      <c r="AG489" t="s">
        <v>12467</v>
      </c>
      <c r="AH489" t="s">
        <v>12499</v>
      </c>
      <c r="AI489" t="s">
        <v>12520</v>
      </c>
      <c r="AJ489" t="s">
        <v>12951</v>
      </c>
      <c r="AK489" t="s">
        <v>13261</v>
      </c>
      <c r="AL489" t="s">
        <v>13267</v>
      </c>
      <c r="AM489" t="s">
        <v>13271</v>
      </c>
      <c r="AN489" s="2">
        <v>45808</v>
      </c>
      <c r="AO489" t="s">
        <v>13274</v>
      </c>
      <c r="AP489" t="s">
        <v>13285</v>
      </c>
      <c r="AQ489" t="s">
        <v>13287</v>
      </c>
      <c r="AR489">
        <v>10</v>
      </c>
      <c r="AS489">
        <v>2025</v>
      </c>
      <c r="AT489" t="s">
        <v>13292</v>
      </c>
      <c r="AU489" t="s">
        <v>13301</v>
      </c>
      <c r="AV489">
        <v>273</v>
      </c>
      <c r="AW489">
        <v>242</v>
      </c>
      <c r="AX489">
        <v>272</v>
      </c>
      <c r="AY489" t="s">
        <v>2957</v>
      </c>
      <c r="AZ489" t="s">
        <v>2957</v>
      </c>
      <c r="BA489" t="s">
        <v>2956</v>
      </c>
      <c r="BB489" t="s">
        <v>2957</v>
      </c>
      <c r="BC489" t="s">
        <v>13312</v>
      </c>
      <c r="BD489" s="2">
        <v>45959</v>
      </c>
      <c r="BE489" t="s">
        <v>13261</v>
      </c>
      <c r="BF489" t="s">
        <v>2957</v>
      </c>
      <c r="BG489" t="s">
        <v>13319</v>
      </c>
      <c r="BH489" t="s">
        <v>2956</v>
      </c>
      <c r="BI489">
        <v>14.7</v>
      </c>
      <c r="BJ489">
        <v>0</v>
      </c>
      <c r="BK489">
        <v>0</v>
      </c>
      <c r="BL489" t="s">
        <v>13351</v>
      </c>
    </row>
    <row r="490" spans="1:64" x14ac:dyDescent="0.25">
      <c r="A490" t="s">
        <v>68</v>
      </c>
      <c r="B490" t="s">
        <v>145</v>
      </c>
      <c r="C490" t="s">
        <v>166</v>
      </c>
      <c r="D490" t="s">
        <v>166</v>
      </c>
      <c r="E490" t="s">
        <v>654</v>
      </c>
      <c r="F490" t="s">
        <v>2045</v>
      </c>
      <c r="G490" s="2">
        <v>45689</v>
      </c>
      <c r="H490" t="s">
        <v>2951</v>
      </c>
      <c r="I490">
        <v>3</v>
      </c>
      <c r="J490">
        <v>3</v>
      </c>
      <c r="K490">
        <v>3</v>
      </c>
      <c r="L490">
        <v>0</v>
      </c>
      <c r="M490">
        <v>3</v>
      </c>
      <c r="N490" t="s">
        <v>2954</v>
      </c>
      <c r="O490" t="s">
        <v>2956</v>
      </c>
      <c r="P490" t="s">
        <v>3439</v>
      </c>
      <c r="Q490" t="s">
        <v>4792</v>
      </c>
      <c r="R490" t="s">
        <v>3439</v>
      </c>
      <c r="S490" t="s">
        <v>166</v>
      </c>
      <c r="T490" t="s">
        <v>6465</v>
      </c>
      <c r="U490" t="s">
        <v>6465</v>
      </c>
      <c r="V490" t="s">
        <v>7935</v>
      </c>
      <c r="W490" t="s">
        <v>6669</v>
      </c>
      <c r="X490" t="s">
        <v>9678</v>
      </c>
      <c r="Y490">
        <v>924765959</v>
      </c>
      <c r="Z490" t="s">
        <v>11025</v>
      </c>
      <c r="AB490" t="s">
        <v>12372</v>
      </c>
      <c r="AC490" t="s">
        <v>68</v>
      </c>
      <c r="AD490" t="s">
        <v>12424</v>
      </c>
      <c r="AE490" t="s">
        <v>12345</v>
      </c>
      <c r="AF490" t="s">
        <v>68</v>
      </c>
      <c r="AG490" t="s">
        <v>12468</v>
      </c>
      <c r="AH490" t="s">
        <v>12502</v>
      </c>
      <c r="AI490" t="s">
        <v>12591</v>
      </c>
      <c r="AJ490" t="s">
        <v>12934</v>
      </c>
      <c r="AK490" t="s">
        <v>13257</v>
      </c>
      <c r="AL490" t="s">
        <v>13267</v>
      </c>
      <c r="AM490" t="s">
        <v>13271</v>
      </c>
      <c r="AN490" s="2">
        <v>45936</v>
      </c>
      <c r="AO490" t="s">
        <v>13275</v>
      </c>
      <c r="AP490" t="s">
        <v>13285</v>
      </c>
      <c r="AQ490" t="s">
        <v>13287</v>
      </c>
      <c r="AR490">
        <v>10</v>
      </c>
      <c r="AS490">
        <v>2025</v>
      </c>
      <c r="AT490" t="s">
        <v>13292</v>
      </c>
      <c r="AU490" t="s">
        <v>13301</v>
      </c>
      <c r="AV490">
        <v>273</v>
      </c>
      <c r="AW490">
        <v>242</v>
      </c>
      <c r="AX490">
        <v>272</v>
      </c>
      <c r="AY490" t="s">
        <v>2957</v>
      </c>
      <c r="AZ490" t="s">
        <v>2957</v>
      </c>
      <c r="BA490" t="s">
        <v>2956</v>
      </c>
      <c r="BB490" t="s">
        <v>2957</v>
      </c>
      <c r="BC490" t="s">
        <v>13312</v>
      </c>
      <c r="BD490" s="2">
        <v>45959</v>
      </c>
      <c r="BE490" t="s">
        <v>13257</v>
      </c>
      <c r="BF490" t="s">
        <v>2957</v>
      </c>
      <c r="BG490" t="s">
        <v>13319</v>
      </c>
      <c r="BH490" t="s">
        <v>2956</v>
      </c>
      <c r="BI490">
        <v>10.7</v>
      </c>
      <c r="BJ490">
        <v>0</v>
      </c>
      <c r="BK490">
        <v>0</v>
      </c>
      <c r="BL490" t="s">
        <v>13351</v>
      </c>
    </row>
    <row r="491" spans="1:64" x14ac:dyDescent="0.25">
      <c r="A491" t="s">
        <v>64</v>
      </c>
      <c r="B491" t="s">
        <v>154</v>
      </c>
      <c r="C491" t="s">
        <v>166</v>
      </c>
      <c r="D491" t="s">
        <v>166</v>
      </c>
      <c r="E491" t="s">
        <v>655</v>
      </c>
      <c r="F491" t="s">
        <v>2046</v>
      </c>
      <c r="G491" s="2">
        <v>45689</v>
      </c>
      <c r="H491" t="s">
        <v>2951</v>
      </c>
      <c r="I491">
        <v>3</v>
      </c>
      <c r="J491">
        <v>3</v>
      </c>
      <c r="K491">
        <v>3</v>
      </c>
      <c r="L491">
        <v>0</v>
      </c>
      <c r="M491">
        <v>3</v>
      </c>
      <c r="N491" t="s">
        <v>2954</v>
      </c>
      <c r="O491" t="s">
        <v>2956</v>
      </c>
      <c r="P491" t="s">
        <v>3440</v>
      </c>
      <c r="Q491" t="s">
        <v>4793</v>
      </c>
      <c r="R491" t="s">
        <v>3440</v>
      </c>
      <c r="S491" t="s">
        <v>5982</v>
      </c>
      <c r="T491" t="s">
        <v>6466</v>
      </c>
      <c r="U491" t="s">
        <v>7362</v>
      </c>
      <c r="V491" t="s">
        <v>7936</v>
      </c>
      <c r="W491" t="s">
        <v>9114</v>
      </c>
      <c r="X491" t="s">
        <v>9984</v>
      </c>
      <c r="Y491">
        <v>907818137</v>
      </c>
      <c r="Z491" t="s">
        <v>11026</v>
      </c>
      <c r="AB491" t="s">
        <v>12361</v>
      </c>
      <c r="AC491" t="s">
        <v>64</v>
      </c>
      <c r="AD491" t="s">
        <v>12424</v>
      </c>
      <c r="AE491" t="s">
        <v>12345</v>
      </c>
      <c r="AF491" t="s">
        <v>10894</v>
      </c>
      <c r="AG491" t="s">
        <v>12471</v>
      </c>
      <c r="AH491" t="s">
        <v>12486</v>
      </c>
      <c r="AI491" t="s">
        <v>12493</v>
      </c>
      <c r="AJ491" t="s">
        <v>12952</v>
      </c>
      <c r="AK491" t="s">
        <v>13257</v>
      </c>
      <c r="AL491" t="s">
        <v>13267</v>
      </c>
      <c r="AM491" t="s">
        <v>13271</v>
      </c>
      <c r="AN491" s="2">
        <v>45834</v>
      </c>
      <c r="AO491" t="s">
        <v>13275</v>
      </c>
      <c r="AP491" t="s">
        <v>13285</v>
      </c>
      <c r="AQ491" t="s">
        <v>13287</v>
      </c>
      <c r="AR491">
        <v>10</v>
      </c>
      <c r="AS491">
        <v>2025</v>
      </c>
      <c r="AT491" t="s">
        <v>13292</v>
      </c>
      <c r="AU491" t="s">
        <v>13301</v>
      </c>
      <c r="AV491">
        <v>273</v>
      </c>
      <c r="AW491">
        <v>242</v>
      </c>
      <c r="AX491">
        <v>272</v>
      </c>
      <c r="AY491" t="s">
        <v>2957</v>
      </c>
      <c r="AZ491" t="s">
        <v>2957</v>
      </c>
      <c r="BA491" t="s">
        <v>2956</v>
      </c>
      <c r="BB491" t="s">
        <v>2957</v>
      </c>
      <c r="BC491" t="s">
        <v>13312</v>
      </c>
      <c r="BD491" s="2">
        <v>45959</v>
      </c>
      <c r="BE491" t="s">
        <v>13257</v>
      </c>
      <c r="BF491" t="s">
        <v>2957</v>
      </c>
      <c r="BG491" t="s">
        <v>13319</v>
      </c>
      <c r="BH491" t="s">
        <v>2956</v>
      </c>
      <c r="BI491">
        <v>12</v>
      </c>
      <c r="BJ491">
        <v>0</v>
      </c>
      <c r="BK491">
        <v>0</v>
      </c>
      <c r="BL491" t="s">
        <v>13351</v>
      </c>
    </row>
    <row r="492" spans="1:64" x14ac:dyDescent="0.25">
      <c r="A492" t="s">
        <v>69</v>
      </c>
      <c r="B492" t="s">
        <v>90</v>
      </c>
      <c r="C492" t="s">
        <v>166</v>
      </c>
      <c r="D492" t="s">
        <v>166</v>
      </c>
      <c r="E492" t="s">
        <v>656</v>
      </c>
      <c r="F492" t="s">
        <v>2047</v>
      </c>
      <c r="G492" s="2">
        <v>45690</v>
      </c>
      <c r="H492" t="s">
        <v>2951</v>
      </c>
      <c r="I492">
        <v>3</v>
      </c>
      <c r="J492">
        <v>3</v>
      </c>
      <c r="K492">
        <v>3</v>
      </c>
      <c r="L492">
        <v>0</v>
      </c>
      <c r="M492">
        <v>3</v>
      </c>
      <c r="N492" t="s">
        <v>2954</v>
      </c>
      <c r="O492" t="s">
        <v>2956</v>
      </c>
      <c r="P492" t="s">
        <v>3441</v>
      </c>
      <c r="Q492" t="s">
        <v>4794</v>
      </c>
      <c r="R492" t="s">
        <v>3441</v>
      </c>
      <c r="S492" t="s">
        <v>166</v>
      </c>
      <c r="T492" t="s">
        <v>6467</v>
      </c>
      <c r="U492" t="s">
        <v>6467</v>
      </c>
      <c r="V492" t="s">
        <v>7937</v>
      </c>
      <c r="W492" t="s">
        <v>9115</v>
      </c>
      <c r="X492" t="s">
        <v>9985</v>
      </c>
      <c r="Y492">
        <v>903109975</v>
      </c>
      <c r="Z492" t="s">
        <v>11027</v>
      </c>
      <c r="AA492" t="s">
        <v>12066</v>
      </c>
      <c r="AB492" t="s">
        <v>12349</v>
      </c>
      <c r="AC492" t="s">
        <v>69</v>
      </c>
      <c r="AD492" t="s">
        <v>12424</v>
      </c>
      <c r="AE492" t="s">
        <v>12345</v>
      </c>
      <c r="AF492" t="s">
        <v>10894</v>
      </c>
      <c r="AG492" t="s">
        <v>12471</v>
      </c>
      <c r="AH492" t="s">
        <v>12496</v>
      </c>
      <c r="AI492" t="s">
        <v>12531</v>
      </c>
      <c r="AJ492" t="s">
        <v>12953</v>
      </c>
      <c r="AK492" t="s">
        <v>13257</v>
      </c>
      <c r="AL492" t="s">
        <v>13267</v>
      </c>
      <c r="AM492" t="s">
        <v>13271</v>
      </c>
      <c r="AN492" s="2">
        <v>45960</v>
      </c>
      <c r="AO492" t="s">
        <v>13275</v>
      </c>
      <c r="AP492" t="s">
        <v>13285</v>
      </c>
      <c r="AQ492" t="s">
        <v>13287</v>
      </c>
      <c r="AR492">
        <v>10</v>
      </c>
      <c r="AS492">
        <v>2025</v>
      </c>
      <c r="AT492" t="s">
        <v>13292</v>
      </c>
      <c r="AU492" t="s">
        <v>13302</v>
      </c>
      <c r="AV492">
        <v>272</v>
      </c>
      <c r="AW492">
        <v>241</v>
      </c>
      <c r="AX492">
        <v>271</v>
      </c>
      <c r="AY492" t="s">
        <v>2957</v>
      </c>
      <c r="AZ492" t="s">
        <v>2957</v>
      </c>
      <c r="BA492" t="s">
        <v>2956</v>
      </c>
      <c r="BB492" t="s">
        <v>2957</v>
      </c>
      <c r="BC492" t="s">
        <v>13312</v>
      </c>
      <c r="BD492" s="2">
        <v>45960</v>
      </c>
      <c r="BE492" t="s">
        <v>13257</v>
      </c>
      <c r="BF492" t="s">
        <v>2957</v>
      </c>
      <c r="BG492" t="s">
        <v>13319</v>
      </c>
      <c r="BH492" t="s">
        <v>2956</v>
      </c>
      <c r="BI492">
        <v>9.3000000000000007</v>
      </c>
      <c r="BJ492">
        <v>0</v>
      </c>
      <c r="BK492">
        <v>0</v>
      </c>
      <c r="BL492" t="s">
        <v>13351</v>
      </c>
    </row>
    <row r="493" spans="1:64" x14ac:dyDescent="0.25">
      <c r="A493" t="s">
        <v>65</v>
      </c>
      <c r="B493" t="s">
        <v>116</v>
      </c>
      <c r="C493" t="s">
        <v>166</v>
      </c>
      <c r="D493" t="s">
        <v>166</v>
      </c>
      <c r="E493" t="s">
        <v>657</v>
      </c>
      <c r="F493" t="s">
        <v>2048</v>
      </c>
      <c r="G493" s="2">
        <v>45690</v>
      </c>
      <c r="H493" t="s">
        <v>2951</v>
      </c>
      <c r="I493">
        <v>3</v>
      </c>
      <c r="J493">
        <v>1</v>
      </c>
      <c r="K493">
        <v>1</v>
      </c>
      <c r="L493">
        <v>0</v>
      </c>
      <c r="M493">
        <v>1</v>
      </c>
      <c r="N493" t="s">
        <v>2955</v>
      </c>
      <c r="R493" t="s">
        <v>5719</v>
      </c>
      <c r="S493" t="s">
        <v>5984</v>
      </c>
      <c r="U493" t="s">
        <v>7363</v>
      </c>
      <c r="Y493">
        <v>0</v>
      </c>
      <c r="AB493" t="s">
        <v>12345</v>
      </c>
      <c r="AC493" t="s">
        <v>12345</v>
      </c>
      <c r="AD493" t="s">
        <v>12345</v>
      </c>
      <c r="AE493" t="s">
        <v>12345</v>
      </c>
      <c r="AF493" t="s">
        <v>12379</v>
      </c>
      <c r="AG493" t="s">
        <v>12455</v>
      </c>
      <c r="AH493" t="s">
        <v>12491</v>
      </c>
      <c r="AI493" t="s">
        <v>12504</v>
      </c>
      <c r="AJ493" t="s">
        <v>12915</v>
      </c>
      <c r="AL493" t="s">
        <v>13270</v>
      </c>
      <c r="AM493" t="s">
        <v>13270</v>
      </c>
      <c r="AO493" t="s">
        <v>13279</v>
      </c>
      <c r="AP493" t="s">
        <v>13286</v>
      </c>
      <c r="AQ493" t="s">
        <v>13290</v>
      </c>
      <c r="AR493">
        <v>10</v>
      </c>
      <c r="AS493">
        <v>2025</v>
      </c>
      <c r="AT493" t="s">
        <v>13293</v>
      </c>
      <c r="AU493" t="s">
        <v>13302</v>
      </c>
      <c r="AV493">
        <v>272</v>
      </c>
      <c r="AW493">
        <v>241</v>
      </c>
      <c r="AX493">
        <v>271</v>
      </c>
      <c r="AY493" t="s">
        <v>2957</v>
      </c>
      <c r="AZ493" t="s">
        <v>2957</v>
      </c>
      <c r="BA493" t="s">
        <v>2956</v>
      </c>
      <c r="BB493" t="s">
        <v>2957</v>
      </c>
      <c r="BC493" t="s">
        <v>13312</v>
      </c>
      <c r="BD493" s="2">
        <v>45960</v>
      </c>
      <c r="BE493" t="s">
        <v>13263</v>
      </c>
      <c r="BF493" t="s">
        <v>2957</v>
      </c>
      <c r="BG493" t="s">
        <v>13318</v>
      </c>
      <c r="BH493" t="s">
        <v>2957</v>
      </c>
      <c r="BI493">
        <v>0</v>
      </c>
      <c r="BJ493">
        <v>0</v>
      </c>
      <c r="BK493">
        <v>0</v>
      </c>
      <c r="BL493" t="s">
        <v>13351</v>
      </c>
    </row>
    <row r="494" spans="1:64" x14ac:dyDescent="0.25">
      <c r="A494" t="s">
        <v>69</v>
      </c>
      <c r="B494" t="s">
        <v>81</v>
      </c>
      <c r="C494" t="s">
        <v>166</v>
      </c>
      <c r="D494" t="s">
        <v>166</v>
      </c>
      <c r="E494" t="s">
        <v>658</v>
      </c>
      <c r="F494" t="s">
        <v>2049</v>
      </c>
      <c r="G494" s="2">
        <v>45690</v>
      </c>
      <c r="H494" t="s">
        <v>2951</v>
      </c>
      <c r="I494">
        <v>3</v>
      </c>
      <c r="J494">
        <v>1</v>
      </c>
      <c r="K494">
        <v>1</v>
      </c>
      <c r="L494">
        <v>0</v>
      </c>
      <c r="M494">
        <v>1</v>
      </c>
      <c r="N494" t="s">
        <v>2954</v>
      </c>
      <c r="O494" t="s">
        <v>2956</v>
      </c>
      <c r="P494" t="s">
        <v>3442</v>
      </c>
      <c r="Q494" t="s">
        <v>4795</v>
      </c>
      <c r="R494" t="s">
        <v>3442</v>
      </c>
      <c r="S494" t="s">
        <v>166</v>
      </c>
      <c r="T494" t="s">
        <v>6468</v>
      </c>
      <c r="U494" t="s">
        <v>6468</v>
      </c>
      <c r="V494" t="s">
        <v>7938</v>
      </c>
      <c r="W494" t="s">
        <v>9116</v>
      </c>
      <c r="X494" t="s">
        <v>9986</v>
      </c>
      <c r="Y494">
        <v>907790675</v>
      </c>
      <c r="Z494" t="s">
        <v>11028</v>
      </c>
      <c r="AA494" t="s">
        <v>12067</v>
      </c>
      <c r="AB494" t="s">
        <v>12357</v>
      </c>
      <c r="AC494" t="s">
        <v>69</v>
      </c>
      <c r="AD494" t="s">
        <v>12424</v>
      </c>
      <c r="AE494" t="s">
        <v>12345</v>
      </c>
      <c r="AF494" t="s">
        <v>69</v>
      </c>
      <c r="AG494" t="s">
        <v>12477</v>
      </c>
      <c r="AH494" t="s">
        <v>12493</v>
      </c>
      <c r="AI494" t="s">
        <v>12536</v>
      </c>
      <c r="AJ494" t="s">
        <v>12674</v>
      </c>
      <c r="AK494" t="s">
        <v>13257</v>
      </c>
      <c r="AL494" t="s">
        <v>13267</v>
      </c>
      <c r="AM494" t="s">
        <v>13271</v>
      </c>
      <c r="AN494" s="2">
        <v>45925</v>
      </c>
      <c r="AO494" t="s">
        <v>13275</v>
      </c>
      <c r="AP494" t="s">
        <v>13283</v>
      </c>
      <c r="AQ494" t="s">
        <v>13287</v>
      </c>
      <c r="AR494">
        <v>10</v>
      </c>
      <c r="AS494">
        <v>2025</v>
      </c>
      <c r="AT494" t="s">
        <v>13291</v>
      </c>
      <c r="AU494" t="s">
        <v>13302</v>
      </c>
      <c r="AV494">
        <v>272</v>
      </c>
      <c r="AW494">
        <v>241</v>
      </c>
      <c r="AX494">
        <v>271</v>
      </c>
      <c r="AY494" t="s">
        <v>2957</v>
      </c>
      <c r="AZ494" t="s">
        <v>2957</v>
      </c>
      <c r="BA494" t="s">
        <v>2956</v>
      </c>
      <c r="BB494" t="s">
        <v>2957</v>
      </c>
      <c r="BC494" t="s">
        <v>13312</v>
      </c>
      <c r="BD494" s="2">
        <v>45960</v>
      </c>
      <c r="BE494" t="s">
        <v>13257</v>
      </c>
      <c r="BF494" t="s">
        <v>2957</v>
      </c>
      <c r="BG494" t="s">
        <v>13319</v>
      </c>
      <c r="BH494" t="s">
        <v>2957</v>
      </c>
      <c r="BI494">
        <v>0</v>
      </c>
      <c r="BJ494">
        <v>0</v>
      </c>
      <c r="BK494">
        <v>0</v>
      </c>
      <c r="BL494" t="s">
        <v>13351</v>
      </c>
    </row>
    <row r="495" spans="1:64" x14ac:dyDescent="0.25">
      <c r="A495" t="s">
        <v>65</v>
      </c>
      <c r="B495" t="s">
        <v>100</v>
      </c>
      <c r="C495" t="s">
        <v>166</v>
      </c>
      <c r="D495" t="s">
        <v>166</v>
      </c>
      <c r="E495" t="s">
        <v>659</v>
      </c>
      <c r="F495" t="s">
        <v>2050</v>
      </c>
      <c r="G495" s="2">
        <v>45690</v>
      </c>
      <c r="H495" t="s">
        <v>2951</v>
      </c>
      <c r="I495">
        <v>3</v>
      </c>
      <c r="J495">
        <v>3</v>
      </c>
      <c r="K495">
        <v>3</v>
      </c>
      <c r="L495">
        <v>0</v>
      </c>
      <c r="M495">
        <v>3</v>
      </c>
      <c r="N495" t="s">
        <v>2954</v>
      </c>
      <c r="O495" t="s">
        <v>2956</v>
      </c>
      <c r="P495" t="s">
        <v>3443</v>
      </c>
      <c r="Q495" t="s">
        <v>4796</v>
      </c>
      <c r="R495" t="s">
        <v>3443</v>
      </c>
      <c r="S495" t="s">
        <v>166</v>
      </c>
      <c r="T495" t="s">
        <v>6469</v>
      </c>
      <c r="U495" t="s">
        <v>6469</v>
      </c>
      <c r="V495" t="s">
        <v>7939</v>
      </c>
      <c r="W495" t="s">
        <v>9117</v>
      </c>
      <c r="X495" t="s">
        <v>9987</v>
      </c>
      <c r="Y495">
        <v>921195244</v>
      </c>
      <c r="Z495" t="s">
        <v>11029</v>
      </c>
      <c r="AA495" t="s">
        <v>11029</v>
      </c>
      <c r="AB495" t="s">
        <v>12367</v>
      </c>
      <c r="AC495" t="s">
        <v>12356</v>
      </c>
      <c r="AD495" t="s">
        <v>12424</v>
      </c>
      <c r="AE495" t="s">
        <v>12345</v>
      </c>
      <c r="AF495" t="s">
        <v>12439</v>
      </c>
      <c r="AG495" t="s">
        <v>12466</v>
      </c>
      <c r="AH495" t="s">
        <v>12491</v>
      </c>
      <c r="AI495" t="s">
        <v>12500</v>
      </c>
      <c r="AJ495" t="s">
        <v>12954</v>
      </c>
      <c r="AK495" t="s">
        <v>13257</v>
      </c>
      <c r="AL495" t="s">
        <v>13267</v>
      </c>
      <c r="AM495" t="s">
        <v>13271</v>
      </c>
      <c r="AN495" s="2">
        <v>45859</v>
      </c>
      <c r="AO495" t="s">
        <v>13275</v>
      </c>
      <c r="AP495" t="s">
        <v>13285</v>
      </c>
      <c r="AQ495" t="s">
        <v>13287</v>
      </c>
      <c r="AR495">
        <v>10</v>
      </c>
      <c r="AS495">
        <v>2025</v>
      </c>
      <c r="AT495" t="s">
        <v>13292</v>
      </c>
      <c r="AU495" t="s">
        <v>13302</v>
      </c>
      <c r="AV495">
        <v>272</v>
      </c>
      <c r="AW495">
        <v>241</v>
      </c>
      <c r="AX495">
        <v>271</v>
      </c>
      <c r="AY495" t="s">
        <v>2957</v>
      </c>
      <c r="AZ495" t="s">
        <v>2957</v>
      </c>
      <c r="BA495" t="s">
        <v>2956</v>
      </c>
      <c r="BB495" t="s">
        <v>2957</v>
      </c>
      <c r="BC495" t="s">
        <v>13312</v>
      </c>
      <c r="BD495" s="2">
        <v>45960</v>
      </c>
      <c r="BE495" t="s">
        <v>13257</v>
      </c>
      <c r="BF495" t="s">
        <v>2957</v>
      </c>
      <c r="BG495" t="s">
        <v>13319</v>
      </c>
      <c r="BH495" t="s">
        <v>2957</v>
      </c>
      <c r="BI495">
        <v>0</v>
      </c>
      <c r="BJ495">
        <v>0</v>
      </c>
      <c r="BK495">
        <v>0</v>
      </c>
      <c r="BL495" t="s">
        <v>13351</v>
      </c>
    </row>
    <row r="496" spans="1:64" x14ac:dyDescent="0.25">
      <c r="A496" t="s">
        <v>65</v>
      </c>
      <c r="B496" t="s">
        <v>133</v>
      </c>
      <c r="C496" t="s">
        <v>167</v>
      </c>
      <c r="D496" t="s">
        <v>167</v>
      </c>
      <c r="E496" t="s">
        <v>660</v>
      </c>
      <c r="F496" t="s">
        <v>2051</v>
      </c>
      <c r="G496" s="2">
        <v>45690</v>
      </c>
      <c r="H496" t="s">
        <v>2951</v>
      </c>
      <c r="I496">
        <v>3</v>
      </c>
      <c r="J496">
        <v>3</v>
      </c>
      <c r="K496">
        <v>3</v>
      </c>
      <c r="L496">
        <v>0</v>
      </c>
      <c r="M496">
        <v>3</v>
      </c>
      <c r="N496" t="s">
        <v>2954</v>
      </c>
      <c r="O496" t="s">
        <v>2956</v>
      </c>
      <c r="P496" t="s">
        <v>3444</v>
      </c>
      <c r="Q496" t="s">
        <v>4797</v>
      </c>
      <c r="R496" t="s">
        <v>3444</v>
      </c>
      <c r="S496" t="s">
        <v>166</v>
      </c>
      <c r="T496" t="s">
        <v>6470</v>
      </c>
      <c r="U496" t="s">
        <v>6470</v>
      </c>
      <c r="V496" t="s">
        <v>7940</v>
      </c>
      <c r="W496" t="s">
        <v>6470</v>
      </c>
      <c r="X496" t="s">
        <v>7940</v>
      </c>
      <c r="Y496">
        <v>943144957</v>
      </c>
      <c r="Z496" t="s">
        <v>11030</v>
      </c>
      <c r="AA496" t="s">
        <v>12068</v>
      </c>
      <c r="AB496" t="s">
        <v>12352</v>
      </c>
      <c r="AC496" t="s">
        <v>65</v>
      </c>
      <c r="AD496" t="s">
        <v>12424</v>
      </c>
      <c r="AE496" t="s">
        <v>12345</v>
      </c>
      <c r="AF496" t="s">
        <v>65</v>
      </c>
      <c r="AG496" t="s">
        <v>12478</v>
      </c>
      <c r="AH496" t="s">
        <v>12514</v>
      </c>
      <c r="AI496" t="s">
        <v>12484</v>
      </c>
      <c r="AJ496" t="s">
        <v>12955</v>
      </c>
      <c r="AK496" t="s">
        <v>13257</v>
      </c>
      <c r="AL496" t="s">
        <v>13268</v>
      </c>
      <c r="AM496" t="s">
        <v>13271</v>
      </c>
      <c r="AN496" s="2">
        <v>45762</v>
      </c>
      <c r="AO496" t="s">
        <v>13275</v>
      </c>
      <c r="AP496" t="s">
        <v>13285</v>
      </c>
      <c r="AQ496" t="s">
        <v>13287</v>
      </c>
      <c r="AR496">
        <v>10</v>
      </c>
      <c r="AS496">
        <v>2025</v>
      </c>
      <c r="AT496" t="s">
        <v>13292</v>
      </c>
      <c r="AU496" t="s">
        <v>13302</v>
      </c>
      <c r="AV496">
        <v>272</v>
      </c>
      <c r="AW496">
        <v>241</v>
      </c>
      <c r="AX496">
        <v>271</v>
      </c>
      <c r="AY496" t="s">
        <v>2957</v>
      </c>
      <c r="AZ496" t="s">
        <v>2957</v>
      </c>
      <c r="BA496" t="s">
        <v>2956</v>
      </c>
      <c r="BB496" t="s">
        <v>2957</v>
      </c>
      <c r="BC496" t="s">
        <v>13312</v>
      </c>
      <c r="BD496" s="2">
        <v>45960</v>
      </c>
      <c r="BE496" t="s">
        <v>13257</v>
      </c>
      <c r="BF496" t="s">
        <v>2957</v>
      </c>
      <c r="BG496" t="s">
        <v>13319</v>
      </c>
      <c r="BH496" t="s">
        <v>2956</v>
      </c>
      <c r="BI496">
        <v>13.3</v>
      </c>
      <c r="BJ496">
        <v>0</v>
      </c>
      <c r="BK496">
        <v>0</v>
      </c>
      <c r="BL496" t="s">
        <v>13351</v>
      </c>
    </row>
    <row r="497" spans="1:64" x14ac:dyDescent="0.25">
      <c r="A497" t="s">
        <v>65</v>
      </c>
      <c r="B497" t="s">
        <v>136</v>
      </c>
      <c r="C497" t="s">
        <v>166</v>
      </c>
      <c r="D497" t="s">
        <v>166</v>
      </c>
      <c r="E497" t="s">
        <v>661</v>
      </c>
      <c r="F497" t="s">
        <v>2052</v>
      </c>
      <c r="G497" s="2">
        <v>45691</v>
      </c>
      <c r="H497" t="s">
        <v>2951</v>
      </c>
      <c r="I497">
        <v>3</v>
      </c>
      <c r="J497">
        <v>3</v>
      </c>
      <c r="K497">
        <v>3</v>
      </c>
      <c r="L497">
        <v>0</v>
      </c>
      <c r="M497">
        <v>3</v>
      </c>
      <c r="N497" t="s">
        <v>2954</v>
      </c>
      <c r="O497" t="s">
        <v>2956</v>
      </c>
      <c r="P497" t="s">
        <v>3445</v>
      </c>
      <c r="Q497" t="s">
        <v>4798</v>
      </c>
      <c r="R497" t="s">
        <v>5720</v>
      </c>
      <c r="S497" t="s">
        <v>5983</v>
      </c>
      <c r="T497" t="s">
        <v>6471</v>
      </c>
      <c r="U497" t="s">
        <v>6471</v>
      </c>
      <c r="V497" t="s">
        <v>7941</v>
      </c>
      <c r="W497" t="s">
        <v>9118</v>
      </c>
      <c r="X497" t="s">
        <v>9988</v>
      </c>
      <c r="Y497">
        <v>921681427</v>
      </c>
      <c r="Z497" t="s">
        <v>11031</v>
      </c>
      <c r="AA497" t="s">
        <v>12069</v>
      </c>
      <c r="AB497" t="s">
        <v>12348</v>
      </c>
      <c r="AC497" t="s">
        <v>65</v>
      </c>
      <c r="AD497" t="s">
        <v>12424</v>
      </c>
      <c r="AE497" t="s">
        <v>12345</v>
      </c>
      <c r="AF497" t="s">
        <v>65</v>
      </c>
      <c r="AG497" t="s">
        <v>12457</v>
      </c>
      <c r="AH497" t="s">
        <v>12491</v>
      </c>
      <c r="AI497" t="s">
        <v>12509</v>
      </c>
      <c r="AJ497" t="s">
        <v>12956</v>
      </c>
      <c r="AK497" t="s">
        <v>13257</v>
      </c>
      <c r="AL497" t="s">
        <v>13267</v>
      </c>
      <c r="AM497" t="s">
        <v>13271</v>
      </c>
      <c r="AN497" s="2">
        <v>45961</v>
      </c>
      <c r="AO497" t="s">
        <v>13274</v>
      </c>
      <c r="AP497" t="s">
        <v>13285</v>
      </c>
      <c r="AQ497" t="s">
        <v>13287</v>
      </c>
      <c r="AR497">
        <v>10</v>
      </c>
      <c r="AS497">
        <v>2025</v>
      </c>
      <c r="AT497" t="s">
        <v>13292</v>
      </c>
      <c r="AU497" t="s">
        <v>13302</v>
      </c>
      <c r="AV497">
        <v>271</v>
      </c>
      <c r="AW497">
        <v>240</v>
      </c>
      <c r="AX497">
        <v>270</v>
      </c>
      <c r="AY497" t="s">
        <v>2957</v>
      </c>
      <c r="AZ497" t="s">
        <v>2957</v>
      </c>
      <c r="BA497" t="s">
        <v>2956</v>
      </c>
      <c r="BB497" t="s">
        <v>2957</v>
      </c>
      <c r="BC497" t="s">
        <v>13312</v>
      </c>
      <c r="BD497" s="2">
        <v>45961</v>
      </c>
      <c r="BE497" t="s">
        <v>13257</v>
      </c>
      <c r="BF497" t="s">
        <v>2957</v>
      </c>
      <c r="BG497" t="s">
        <v>13319</v>
      </c>
      <c r="BH497" t="s">
        <v>2957</v>
      </c>
      <c r="BI497">
        <v>11.4</v>
      </c>
      <c r="BJ497">
        <v>11.4</v>
      </c>
      <c r="BK497">
        <v>0</v>
      </c>
      <c r="BL497" t="s">
        <v>13351</v>
      </c>
    </row>
    <row r="498" spans="1:64" x14ac:dyDescent="0.25">
      <c r="A498" t="s">
        <v>64</v>
      </c>
      <c r="B498" t="s">
        <v>122</v>
      </c>
      <c r="C498" t="s">
        <v>166</v>
      </c>
      <c r="D498" t="s">
        <v>166</v>
      </c>
      <c r="E498" t="s">
        <v>662</v>
      </c>
      <c r="F498" t="s">
        <v>2053</v>
      </c>
      <c r="G498" s="2">
        <v>45692</v>
      </c>
      <c r="H498" t="s">
        <v>2951</v>
      </c>
      <c r="I498">
        <v>3</v>
      </c>
      <c r="J498">
        <v>3</v>
      </c>
      <c r="K498">
        <v>3</v>
      </c>
      <c r="L498">
        <v>0</v>
      </c>
      <c r="M498">
        <v>3</v>
      </c>
      <c r="N498" t="s">
        <v>2953</v>
      </c>
      <c r="P498" t="s">
        <v>3446</v>
      </c>
      <c r="Q498" t="s">
        <v>4799</v>
      </c>
      <c r="R498" t="s">
        <v>3446</v>
      </c>
      <c r="S498" t="s">
        <v>166</v>
      </c>
      <c r="T498" t="s">
        <v>6472</v>
      </c>
      <c r="U498" t="s">
        <v>6472</v>
      </c>
      <c r="V498" t="s">
        <v>7942</v>
      </c>
      <c r="W498" t="s">
        <v>9119</v>
      </c>
      <c r="X498" t="s">
        <v>9989</v>
      </c>
      <c r="Y498">
        <v>901014825</v>
      </c>
      <c r="Z498" t="s">
        <v>11032</v>
      </c>
      <c r="AB498" t="s">
        <v>12348</v>
      </c>
      <c r="AC498" t="s">
        <v>64</v>
      </c>
      <c r="AD498" t="s">
        <v>12424</v>
      </c>
      <c r="AE498" t="s">
        <v>12345</v>
      </c>
      <c r="AF498" t="s">
        <v>10894</v>
      </c>
      <c r="AG498" t="s">
        <v>12479</v>
      </c>
      <c r="AH498" t="s">
        <v>12511</v>
      </c>
      <c r="AI498" t="s">
        <v>12501</v>
      </c>
      <c r="AJ498" t="s">
        <v>12957</v>
      </c>
      <c r="AK498" t="s">
        <v>13257</v>
      </c>
      <c r="AL498" t="s">
        <v>13267</v>
      </c>
      <c r="AM498" t="s">
        <v>13271</v>
      </c>
      <c r="AN498" s="2">
        <v>45827</v>
      </c>
      <c r="AO498" t="s">
        <v>13275</v>
      </c>
      <c r="AP498" t="s">
        <v>13285</v>
      </c>
      <c r="AQ498" t="s">
        <v>13287</v>
      </c>
      <c r="AR498">
        <v>10</v>
      </c>
      <c r="AS498">
        <v>2025</v>
      </c>
      <c r="AT498" t="s">
        <v>13292</v>
      </c>
      <c r="AU498" t="s">
        <v>13302</v>
      </c>
      <c r="AV498">
        <v>270</v>
      </c>
      <c r="AW498">
        <v>239</v>
      </c>
      <c r="AX498">
        <v>269</v>
      </c>
      <c r="AY498" t="s">
        <v>2957</v>
      </c>
      <c r="AZ498" t="s">
        <v>2957</v>
      </c>
      <c r="BA498" t="s">
        <v>2957</v>
      </c>
      <c r="BB498" t="s">
        <v>2957</v>
      </c>
      <c r="BC498" t="s">
        <v>13311</v>
      </c>
      <c r="BE498" t="s">
        <v>13257</v>
      </c>
      <c r="BF498" t="s">
        <v>2957</v>
      </c>
      <c r="BG498" t="s">
        <v>13319</v>
      </c>
      <c r="BH498" t="s">
        <v>2956</v>
      </c>
      <c r="BI498">
        <v>11.5</v>
      </c>
      <c r="BJ498">
        <v>0</v>
      </c>
      <c r="BK498">
        <v>0</v>
      </c>
      <c r="BL498" t="s">
        <v>13311</v>
      </c>
    </row>
    <row r="499" spans="1:64" x14ac:dyDescent="0.25">
      <c r="A499" t="s">
        <v>73</v>
      </c>
      <c r="B499" t="s">
        <v>132</v>
      </c>
      <c r="C499" t="s">
        <v>166</v>
      </c>
      <c r="D499" t="s">
        <v>166</v>
      </c>
      <c r="E499" t="s">
        <v>663</v>
      </c>
      <c r="F499" t="s">
        <v>2054</v>
      </c>
      <c r="G499" s="2">
        <v>45692</v>
      </c>
      <c r="H499" t="s">
        <v>2951</v>
      </c>
      <c r="I499">
        <v>3</v>
      </c>
      <c r="J499">
        <v>3</v>
      </c>
      <c r="K499">
        <v>3</v>
      </c>
      <c r="L499">
        <v>0</v>
      </c>
      <c r="M499">
        <v>3</v>
      </c>
      <c r="N499" t="s">
        <v>2954</v>
      </c>
      <c r="O499" t="s">
        <v>2956</v>
      </c>
      <c r="P499" t="s">
        <v>3447</v>
      </c>
      <c r="Q499" t="s">
        <v>4800</v>
      </c>
      <c r="R499" t="s">
        <v>3447</v>
      </c>
      <c r="S499" t="s">
        <v>166</v>
      </c>
      <c r="T499" t="s">
        <v>6473</v>
      </c>
      <c r="U499" t="s">
        <v>6473</v>
      </c>
      <c r="V499" t="s">
        <v>7943</v>
      </c>
      <c r="W499" t="s">
        <v>9120</v>
      </c>
      <c r="X499" t="s">
        <v>9990</v>
      </c>
      <c r="Y499">
        <v>948959257</v>
      </c>
      <c r="Z499" t="s">
        <v>11033</v>
      </c>
      <c r="AB499" t="s">
        <v>12352</v>
      </c>
      <c r="AC499" t="s">
        <v>73</v>
      </c>
      <c r="AD499" t="s">
        <v>12424</v>
      </c>
      <c r="AE499" t="s">
        <v>12345</v>
      </c>
      <c r="AF499" t="s">
        <v>73</v>
      </c>
      <c r="AG499" t="s">
        <v>12461</v>
      </c>
      <c r="AH499" t="s">
        <v>12500</v>
      </c>
      <c r="AI499" t="s">
        <v>12484</v>
      </c>
      <c r="AJ499" t="s">
        <v>12958</v>
      </c>
      <c r="AK499" t="s">
        <v>13257</v>
      </c>
      <c r="AL499" t="s">
        <v>13267</v>
      </c>
      <c r="AM499" t="s">
        <v>13271</v>
      </c>
      <c r="AN499" s="2">
        <v>45925</v>
      </c>
      <c r="AO499" t="s">
        <v>13275</v>
      </c>
      <c r="AP499" t="s">
        <v>13285</v>
      </c>
      <c r="AQ499" t="s">
        <v>13287</v>
      </c>
      <c r="AR499">
        <v>10</v>
      </c>
      <c r="AS499">
        <v>2025</v>
      </c>
      <c r="AT499" t="s">
        <v>13292</v>
      </c>
      <c r="AU499" t="s">
        <v>13302</v>
      </c>
      <c r="AV499">
        <v>270</v>
      </c>
      <c r="AW499">
        <v>239</v>
      </c>
      <c r="AX499">
        <v>269</v>
      </c>
      <c r="AY499" t="s">
        <v>2957</v>
      </c>
      <c r="AZ499" t="s">
        <v>2957</v>
      </c>
      <c r="BA499" t="s">
        <v>2957</v>
      </c>
      <c r="BB499" t="s">
        <v>2957</v>
      </c>
      <c r="BC499" t="s">
        <v>13311</v>
      </c>
      <c r="BE499" t="s">
        <v>13257</v>
      </c>
      <c r="BF499" t="s">
        <v>2957</v>
      </c>
      <c r="BG499" t="s">
        <v>13323</v>
      </c>
      <c r="BH499" t="s">
        <v>2956</v>
      </c>
      <c r="BI499">
        <v>11</v>
      </c>
      <c r="BJ499">
        <v>0</v>
      </c>
      <c r="BK499">
        <v>0</v>
      </c>
      <c r="BL499" t="s">
        <v>13311</v>
      </c>
    </row>
    <row r="500" spans="1:64" x14ac:dyDescent="0.25">
      <c r="A500" t="s">
        <v>64</v>
      </c>
      <c r="B500" t="s">
        <v>113</v>
      </c>
      <c r="C500" t="s">
        <v>166</v>
      </c>
      <c r="D500" t="s">
        <v>166</v>
      </c>
      <c r="E500" t="s">
        <v>664</v>
      </c>
      <c r="F500" t="s">
        <v>2055</v>
      </c>
      <c r="G500" s="2">
        <v>45693</v>
      </c>
      <c r="H500" t="s">
        <v>2951</v>
      </c>
      <c r="I500">
        <v>3</v>
      </c>
      <c r="J500">
        <v>3</v>
      </c>
      <c r="K500">
        <v>3</v>
      </c>
      <c r="L500">
        <v>0</v>
      </c>
      <c r="M500">
        <v>3</v>
      </c>
      <c r="N500" t="s">
        <v>2954</v>
      </c>
      <c r="O500" t="s">
        <v>2956</v>
      </c>
      <c r="P500" t="s">
        <v>3448</v>
      </c>
      <c r="Q500" t="s">
        <v>4801</v>
      </c>
      <c r="R500" t="s">
        <v>3448</v>
      </c>
      <c r="S500" t="s">
        <v>5982</v>
      </c>
      <c r="T500" t="s">
        <v>6474</v>
      </c>
      <c r="U500" t="s">
        <v>7364</v>
      </c>
      <c r="V500" t="s">
        <v>7944</v>
      </c>
      <c r="W500" t="s">
        <v>9121</v>
      </c>
      <c r="X500" t="s">
        <v>9991</v>
      </c>
      <c r="Y500">
        <v>913284721</v>
      </c>
      <c r="Z500" t="s">
        <v>11034</v>
      </c>
      <c r="AB500" t="s">
        <v>12357</v>
      </c>
      <c r="AC500" t="s">
        <v>64</v>
      </c>
      <c r="AD500" t="s">
        <v>12424</v>
      </c>
      <c r="AE500" t="s">
        <v>12345</v>
      </c>
      <c r="AF500" t="s">
        <v>10894</v>
      </c>
      <c r="AG500" t="s">
        <v>12479</v>
      </c>
      <c r="AH500" t="s">
        <v>12514</v>
      </c>
      <c r="AI500" t="s">
        <v>12550</v>
      </c>
      <c r="AJ500" t="s">
        <v>12959</v>
      </c>
      <c r="AK500" t="s">
        <v>13257</v>
      </c>
      <c r="AL500" t="s">
        <v>13267</v>
      </c>
      <c r="AM500" t="s">
        <v>13271</v>
      </c>
      <c r="AN500" s="2">
        <v>45763</v>
      </c>
      <c r="AO500" t="s">
        <v>13275</v>
      </c>
      <c r="AP500" t="s">
        <v>13285</v>
      </c>
      <c r="AQ500" t="s">
        <v>13287</v>
      </c>
      <c r="AR500">
        <v>10</v>
      </c>
      <c r="AS500">
        <v>2025</v>
      </c>
      <c r="AT500" t="s">
        <v>13292</v>
      </c>
      <c r="AU500" t="s">
        <v>13302</v>
      </c>
      <c r="AV500">
        <v>269</v>
      </c>
      <c r="AW500">
        <v>238</v>
      </c>
      <c r="AX500">
        <v>268</v>
      </c>
      <c r="AY500" t="s">
        <v>2957</v>
      </c>
      <c r="AZ500" t="s">
        <v>2957</v>
      </c>
      <c r="BA500" t="s">
        <v>2957</v>
      </c>
      <c r="BB500" t="s">
        <v>2957</v>
      </c>
      <c r="BC500" t="s">
        <v>13311</v>
      </c>
      <c r="BE500" t="s">
        <v>13257</v>
      </c>
      <c r="BF500" t="s">
        <v>2957</v>
      </c>
      <c r="BG500" t="s">
        <v>13319</v>
      </c>
      <c r="BH500" t="s">
        <v>2956</v>
      </c>
      <c r="BI500">
        <v>12.1</v>
      </c>
      <c r="BJ500">
        <v>0</v>
      </c>
      <c r="BK500">
        <v>0</v>
      </c>
      <c r="BL500" t="s">
        <v>13311</v>
      </c>
    </row>
    <row r="501" spans="1:64" x14ac:dyDescent="0.25">
      <c r="A501" t="s">
        <v>66</v>
      </c>
      <c r="B501" t="s">
        <v>155</v>
      </c>
      <c r="C501" t="s">
        <v>166</v>
      </c>
      <c r="D501" t="s">
        <v>166</v>
      </c>
      <c r="E501" t="s">
        <v>665</v>
      </c>
      <c r="F501" t="s">
        <v>2056</v>
      </c>
      <c r="G501" s="2">
        <v>45693</v>
      </c>
      <c r="H501" t="s">
        <v>2951</v>
      </c>
      <c r="I501">
        <v>3</v>
      </c>
      <c r="J501">
        <v>3</v>
      </c>
      <c r="K501">
        <v>3</v>
      </c>
      <c r="L501">
        <v>0</v>
      </c>
      <c r="M501">
        <v>3</v>
      </c>
      <c r="N501" t="s">
        <v>2954</v>
      </c>
      <c r="O501" t="s">
        <v>2956</v>
      </c>
      <c r="P501" t="s">
        <v>3449</v>
      </c>
      <c r="Q501" t="s">
        <v>4802</v>
      </c>
      <c r="R501" t="s">
        <v>3449</v>
      </c>
      <c r="S501" t="s">
        <v>166</v>
      </c>
      <c r="T501" t="s">
        <v>6475</v>
      </c>
      <c r="U501" t="s">
        <v>6475</v>
      </c>
      <c r="V501" t="s">
        <v>7945</v>
      </c>
      <c r="W501" t="s">
        <v>9122</v>
      </c>
      <c r="X501" t="s">
        <v>9992</v>
      </c>
      <c r="Y501">
        <v>964505647</v>
      </c>
      <c r="Z501" t="s">
        <v>11035</v>
      </c>
      <c r="AA501" t="s">
        <v>12070</v>
      </c>
      <c r="AB501" t="s">
        <v>12349</v>
      </c>
      <c r="AC501" t="s">
        <v>12349</v>
      </c>
      <c r="AD501" t="s">
        <v>12424</v>
      </c>
      <c r="AE501" t="s">
        <v>12345</v>
      </c>
      <c r="AF501" t="s">
        <v>66</v>
      </c>
      <c r="AG501" t="s">
        <v>12456</v>
      </c>
      <c r="AH501" t="s">
        <v>12506</v>
      </c>
      <c r="AI501" t="s">
        <v>12498</v>
      </c>
      <c r="AJ501" t="s">
        <v>12960</v>
      </c>
      <c r="AK501" t="s">
        <v>13257</v>
      </c>
      <c r="AL501" t="s">
        <v>13267</v>
      </c>
      <c r="AM501" t="s">
        <v>13271</v>
      </c>
      <c r="AN501" s="2">
        <v>45936</v>
      </c>
      <c r="AO501" t="s">
        <v>13275</v>
      </c>
      <c r="AP501" t="s">
        <v>13285</v>
      </c>
      <c r="AQ501" t="s">
        <v>13287</v>
      </c>
      <c r="AR501">
        <v>10</v>
      </c>
      <c r="AS501">
        <v>2025</v>
      </c>
      <c r="AT501" t="s">
        <v>13292</v>
      </c>
      <c r="AU501" t="s">
        <v>13302</v>
      </c>
      <c r="AV501">
        <v>269</v>
      </c>
      <c r="AW501">
        <v>238</v>
      </c>
      <c r="AX501">
        <v>268</v>
      </c>
      <c r="AY501" t="s">
        <v>2957</v>
      </c>
      <c r="AZ501" t="s">
        <v>2957</v>
      </c>
      <c r="BA501" t="s">
        <v>2957</v>
      </c>
      <c r="BB501" t="s">
        <v>2957</v>
      </c>
      <c r="BC501" t="s">
        <v>13311</v>
      </c>
      <c r="BE501" t="s">
        <v>13257</v>
      </c>
      <c r="BF501" t="s">
        <v>2957</v>
      </c>
      <c r="BG501" t="s">
        <v>13319</v>
      </c>
      <c r="BH501" t="s">
        <v>2957</v>
      </c>
      <c r="BI501">
        <v>11.7</v>
      </c>
      <c r="BJ501">
        <v>0</v>
      </c>
      <c r="BK501">
        <v>0</v>
      </c>
      <c r="BL501" t="s">
        <v>13311</v>
      </c>
    </row>
    <row r="502" spans="1:64" x14ac:dyDescent="0.25">
      <c r="A502" t="s">
        <v>67</v>
      </c>
      <c r="B502" t="s">
        <v>127</v>
      </c>
      <c r="C502" t="s">
        <v>166</v>
      </c>
      <c r="D502" t="s">
        <v>166</v>
      </c>
      <c r="E502" t="s">
        <v>666</v>
      </c>
      <c r="F502" t="s">
        <v>2057</v>
      </c>
      <c r="G502" s="2">
        <v>45691</v>
      </c>
      <c r="H502" t="s">
        <v>2951</v>
      </c>
      <c r="I502">
        <v>3</v>
      </c>
      <c r="J502">
        <v>3</v>
      </c>
      <c r="K502">
        <v>3</v>
      </c>
      <c r="L502">
        <v>0</v>
      </c>
      <c r="M502">
        <v>3</v>
      </c>
      <c r="N502" t="s">
        <v>2954</v>
      </c>
      <c r="O502" t="s">
        <v>2956</v>
      </c>
      <c r="P502" t="s">
        <v>3450</v>
      </c>
      <c r="Q502" t="s">
        <v>4803</v>
      </c>
      <c r="R502" t="s">
        <v>3450</v>
      </c>
      <c r="S502" t="s">
        <v>166</v>
      </c>
      <c r="T502" t="s">
        <v>6476</v>
      </c>
      <c r="U502" t="s">
        <v>6476</v>
      </c>
      <c r="V502" t="s">
        <v>7946</v>
      </c>
      <c r="W502" t="s">
        <v>9123</v>
      </c>
      <c r="X502" t="s">
        <v>9993</v>
      </c>
      <c r="Y502">
        <v>997125897</v>
      </c>
      <c r="Z502" t="s">
        <v>11036</v>
      </c>
      <c r="AA502" t="s">
        <v>11036</v>
      </c>
      <c r="AB502" t="s">
        <v>12345</v>
      </c>
      <c r="AC502" t="s">
        <v>67</v>
      </c>
      <c r="AD502" t="s">
        <v>12424</v>
      </c>
      <c r="AE502" t="s">
        <v>12345</v>
      </c>
      <c r="AF502" t="s">
        <v>67</v>
      </c>
      <c r="AG502" t="s">
        <v>12451</v>
      </c>
      <c r="AH502" t="s">
        <v>12500</v>
      </c>
      <c r="AI502" t="s">
        <v>12546</v>
      </c>
      <c r="AJ502" t="s">
        <v>12790</v>
      </c>
      <c r="AK502" t="s">
        <v>13257</v>
      </c>
      <c r="AL502" t="s">
        <v>13267</v>
      </c>
      <c r="AM502" t="s">
        <v>13271</v>
      </c>
      <c r="AN502" s="2">
        <v>45922</v>
      </c>
      <c r="AO502" t="s">
        <v>13275</v>
      </c>
      <c r="AP502" t="s">
        <v>13285</v>
      </c>
      <c r="AQ502" t="s">
        <v>13287</v>
      </c>
      <c r="AR502">
        <v>10</v>
      </c>
      <c r="AS502">
        <v>2025</v>
      </c>
      <c r="AT502" t="s">
        <v>13292</v>
      </c>
      <c r="AU502" t="s">
        <v>13302</v>
      </c>
      <c r="AV502">
        <v>271</v>
      </c>
      <c r="AW502">
        <v>240</v>
      </c>
      <c r="AX502">
        <v>270</v>
      </c>
      <c r="AY502" t="s">
        <v>2957</v>
      </c>
      <c r="AZ502" t="s">
        <v>2957</v>
      </c>
      <c r="BA502" t="s">
        <v>2956</v>
      </c>
      <c r="BB502" t="s">
        <v>2957</v>
      </c>
      <c r="BC502" t="s">
        <v>13312</v>
      </c>
      <c r="BD502" s="2">
        <v>45961</v>
      </c>
      <c r="BE502" t="s">
        <v>13257</v>
      </c>
      <c r="BF502" t="s">
        <v>2957</v>
      </c>
      <c r="BG502" t="s">
        <v>13323</v>
      </c>
      <c r="BH502" t="s">
        <v>2956</v>
      </c>
      <c r="BI502">
        <v>13.2</v>
      </c>
      <c r="BJ502">
        <v>0</v>
      </c>
      <c r="BK502">
        <v>0</v>
      </c>
      <c r="BL502" t="s">
        <v>13351</v>
      </c>
    </row>
    <row r="503" spans="1:64" x14ac:dyDescent="0.25">
      <c r="A503" t="s">
        <v>65</v>
      </c>
      <c r="B503" t="s">
        <v>80</v>
      </c>
      <c r="C503" t="s">
        <v>166</v>
      </c>
      <c r="D503" t="s">
        <v>166</v>
      </c>
      <c r="E503" t="s">
        <v>667</v>
      </c>
      <c r="F503" t="s">
        <v>2058</v>
      </c>
      <c r="G503" s="2">
        <v>45693</v>
      </c>
      <c r="H503" t="s">
        <v>2951</v>
      </c>
      <c r="I503">
        <v>3</v>
      </c>
      <c r="J503">
        <v>3</v>
      </c>
      <c r="K503">
        <v>3</v>
      </c>
      <c r="L503">
        <v>0</v>
      </c>
      <c r="M503">
        <v>3</v>
      </c>
      <c r="N503" t="s">
        <v>2954</v>
      </c>
      <c r="O503" t="s">
        <v>2956</v>
      </c>
      <c r="P503" t="s">
        <v>3451</v>
      </c>
      <c r="Q503" t="s">
        <v>4804</v>
      </c>
      <c r="R503" t="s">
        <v>3451</v>
      </c>
      <c r="S503" t="s">
        <v>166</v>
      </c>
      <c r="T503" t="s">
        <v>6477</v>
      </c>
      <c r="U503" t="s">
        <v>6477</v>
      </c>
      <c r="V503" t="s">
        <v>7947</v>
      </c>
      <c r="W503" t="s">
        <v>6669</v>
      </c>
      <c r="X503" t="s">
        <v>9678</v>
      </c>
      <c r="Y503">
        <v>931126316</v>
      </c>
      <c r="Z503" t="s">
        <v>11037</v>
      </c>
      <c r="AA503" t="s">
        <v>11037</v>
      </c>
      <c r="AB503" t="s">
        <v>67</v>
      </c>
      <c r="AC503" t="s">
        <v>65</v>
      </c>
      <c r="AD503" t="s">
        <v>12424</v>
      </c>
      <c r="AE503" t="s">
        <v>12345</v>
      </c>
      <c r="AF503" t="s">
        <v>65</v>
      </c>
      <c r="AG503" t="s">
        <v>12458</v>
      </c>
      <c r="AH503" t="s">
        <v>12515</v>
      </c>
      <c r="AI503" t="s">
        <v>12491</v>
      </c>
      <c r="AJ503" t="s">
        <v>12730</v>
      </c>
      <c r="AK503" t="s">
        <v>13257</v>
      </c>
      <c r="AL503" t="s">
        <v>13267</v>
      </c>
      <c r="AM503" t="s">
        <v>13271</v>
      </c>
      <c r="AN503" s="2">
        <v>45762</v>
      </c>
      <c r="AO503" t="s">
        <v>13275</v>
      </c>
      <c r="AP503" t="s">
        <v>13285</v>
      </c>
      <c r="AQ503" t="s">
        <v>13287</v>
      </c>
      <c r="AR503">
        <v>10</v>
      </c>
      <c r="AS503">
        <v>2025</v>
      </c>
      <c r="AT503" t="s">
        <v>13292</v>
      </c>
      <c r="AU503" t="s">
        <v>13302</v>
      </c>
      <c r="AV503">
        <v>269</v>
      </c>
      <c r="AW503">
        <v>238</v>
      </c>
      <c r="AX503">
        <v>268</v>
      </c>
      <c r="AY503" t="s">
        <v>2957</v>
      </c>
      <c r="AZ503" t="s">
        <v>2957</v>
      </c>
      <c r="BA503" t="s">
        <v>2957</v>
      </c>
      <c r="BB503" t="s">
        <v>2957</v>
      </c>
      <c r="BC503" t="s">
        <v>13311</v>
      </c>
      <c r="BE503" t="s">
        <v>13257</v>
      </c>
      <c r="BF503" t="s">
        <v>2957</v>
      </c>
      <c r="BG503" t="s">
        <v>13334</v>
      </c>
      <c r="BH503" t="s">
        <v>2956</v>
      </c>
      <c r="BI503">
        <v>10.6</v>
      </c>
      <c r="BJ503">
        <v>0</v>
      </c>
      <c r="BK503">
        <v>0</v>
      </c>
      <c r="BL503" t="s">
        <v>13311</v>
      </c>
    </row>
    <row r="504" spans="1:64" x14ac:dyDescent="0.25">
      <c r="A504" t="s">
        <v>66</v>
      </c>
      <c r="B504" t="s">
        <v>110</v>
      </c>
      <c r="C504" t="s">
        <v>166</v>
      </c>
      <c r="D504" t="s">
        <v>166</v>
      </c>
      <c r="E504" t="s">
        <v>668</v>
      </c>
      <c r="F504" t="s">
        <v>2059</v>
      </c>
      <c r="G504" s="2">
        <v>45693</v>
      </c>
      <c r="H504" t="s">
        <v>2951</v>
      </c>
      <c r="I504">
        <v>3</v>
      </c>
      <c r="J504">
        <v>3</v>
      </c>
      <c r="K504">
        <v>3</v>
      </c>
      <c r="L504">
        <v>1</v>
      </c>
      <c r="M504">
        <v>2</v>
      </c>
      <c r="N504" t="s">
        <v>2954</v>
      </c>
      <c r="O504" t="s">
        <v>2956</v>
      </c>
      <c r="P504" t="s">
        <v>3452</v>
      </c>
      <c r="Q504" t="s">
        <v>4805</v>
      </c>
      <c r="R504" t="s">
        <v>3452</v>
      </c>
      <c r="S504" t="s">
        <v>166</v>
      </c>
      <c r="T504" t="s">
        <v>6478</v>
      </c>
      <c r="U504" t="s">
        <v>6478</v>
      </c>
      <c r="V504" t="s">
        <v>7948</v>
      </c>
      <c r="W504" t="s">
        <v>9124</v>
      </c>
      <c r="X504" t="s">
        <v>9994</v>
      </c>
      <c r="Y504">
        <v>969217739</v>
      </c>
      <c r="Z504" t="s">
        <v>11038</v>
      </c>
      <c r="AB504" t="s">
        <v>12349</v>
      </c>
      <c r="AC504" t="s">
        <v>66</v>
      </c>
      <c r="AD504" t="s">
        <v>12424</v>
      </c>
      <c r="AE504" t="s">
        <v>12345</v>
      </c>
      <c r="AF504" t="s">
        <v>10894</v>
      </c>
      <c r="AG504" t="s">
        <v>12455</v>
      </c>
      <c r="AH504" t="s">
        <v>12484</v>
      </c>
      <c r="AI504" t="s">
        <v>12513</v>
      </c>
      <c r="AJ504" t="s">
        <v>12631</v>
      </c>
      <c r="AK504" t="s">
        <v>13257</v>
      </c>
      <c r="AL504" t="s">
        <v>13267</v>
      </c>
      <c r="AM504" t="s">
        <v>13271</v>
      </c>
      <c r="AN504" s="2">
        <v>45936</v>
      </c>
      <c r="AO504" t="s">
        <v>13275</v>
      </c>
      <c r="AP504" t="s">
        <v>13285</v>
      </c>
      <c r="AQ504" t="s">
        <v>13287</v>
      </c>
      <c r="AR504">
        <v>10</v>
      </c>
      <c r="AS504">
        <v>2025</v>
      </c>
      <c r="AT504" t="s">
        <v>13292</v>
      </c>
      <c r="AU504" t="s">
        <v>13302</v>
      </c>
      <c r="AV504">
        <v>269</v>
      </c>
      <c r="AW504">
        <v>238</v>
      </c>
      <c r="AX504">
        <v>268</v>
      </c>
      <c r="AY504" t="s">
        <v>2957</v>
      </c>
      <c r="AZ504" t="s">
        <v>2957</v>
      </c>
      <c r="BA504" t="s">
        <v>2957</v>
      </c>
      <c r="BB504" t="s">
        <v>2957</v>
      </c>
      <c r="BC504" t="s">
        <v>13311</v>
      </c>
      <c r="BE504" t="s">
        <v>13257</v>
      </c>
      <c r="BF504" t="s">
        <v>2957</v>
      </c>
      <c r="BG504" t="s">
        <v>13319</v>
      </c>
      <c r="BH504" t="s">
        <v>2957</v>
      </c>
      <c r="BI504">
        <v>12.7</v>
      </c>
      <c r="BJ504">
        <v>0</v>
      </c>
      <c r="BK504">
        <v>0</v>
      </c>
      <c r="BL504" t="s">
        <v>13311</v>
      </c>
    </row>
    <row r="505" spans="1:64" x14ac:dyDescent="0.25">
      <c r="A505" t="s">
        <v>65</v>
      </c>
      <c r="B505" t="s">
        <v>95</v>
      </c>
      <c r="C505" t="s">
        <v>166</v>
      </c>
      <c r="D505" t="s">
        <v>166</v>
      </c>
      <c r="E505" t="s">
        <v>669</v>
      </c>
      <c r="F505" t="s">
        <v>2060</v>
      </c>
      <c r="G505" s="2">
        <v>45693</v>
      </c>
      <c r="H505" t="s">
        <v>2951</v>
      </c>
      <c r="I505">
        <v>3</v>
      </c>
      <c r="J505">
        <v>3</v>
      </c>
      <c r="K505">
        <v>3</v>
      </c>
      <c r="L505">
        <v>0</v>
      </c>
      <c r="M505">
        <v>3</v>
      </c>
      <c r="N505" t="s">
        <v>2954</v>
      </c>
      <c r="O505" t="s">
        <v>2956</v>
      </c>
      <c r="P505" t="s">
        <v>3453</v>
      </c>
      <c r="Q505" t="s">
        <v>4806</v>
      </c>
      <c r="R505" t="s">
        <v>3453</v>
      </c>
      <c r="S505" t="s">
        <v>166</v>
      </c>
      <c r="T505" t="s">
        <v>6479</v>
      </c>
      <c r="U505" t="s">
        <v>6479</v>
      </c>
      <c r="V505" t="s">
        <v>7949</v>
      </c>
      <c r="W505" t="s">
        <v>6669</v>
      </c>
      <c r="X505" t="s">
        <v>9678</v>
      </c>
      <c r="Y505">
        <v>949181340</v>
      </c>
      <c r="Z505" t="s">
        <v>11039</v>
      </c>
      <c r="AB505" t="s">
        <v>12345</v>
      </c>
      <c r="AC505" t="s">
        <v>12351</v>
      </c>
      <c r="AD505" t="s">
        <v>12425</v>
      </c>
      <c r="AE505" t="s">
        <v>12345</v>
      </c>
      <c r="AF505" t="s">
        <v>10894</v>
      </c>
      <c r="AG505" t="s">
        <v>12462</v>
      </c>
      <c r="AH505" t="s">
        <v>12483</v>
      </c>
      <c r="AI505" t="s">
        <v>12529</v>
      </c>
      <c r="AJ505" t="s">
        <v>12710</v>
      </c>
      <c r="AK505" t="s">
        <v>13264</v>
      </c>
      <c r="AL505" t="s">
        <v>13267</v>
      </c>
      <c r="AM505" t="s">
        <v>13271</v>
      </c>
      <c r="AN505" s="2">
        <v>45768</v>
      </c>
      <c r="AO505" t="s">
        <v>13274</v>
      </c>
      <c r="AP505" t="s">
        <v>13285</v>
      </c>
      <c r="AQ505" t="s">
        <v>13287</v>
      </c>
      <c r="AR505">
        <v>10</v>
      </c>
      <c r="AS505">
        <v>2025</v>
      </c>
      <c r="AT505" t="s">
        <v>13292</v>
      </c>
      <c r="AU505" t="s">
        <v>13302</v>
      </c>
      <c r="AV505">
        <v>269</v>
      </c>
      <c r="AW505">
        <v>238</v>
      </c>
      <c r="AX505">
        <v>268</v>
      </c>
      <c r="AY505" t="s">
        <v>2957</v>
      </c>
      <c r="AZ505" t="s">
        <v>2957</v>
      </c>
      <c r="BA505" t="s">
        <v>2957</v>
      </c>
      <c r="BB505" t="s">
        <v>2957</v>
      </c>
      <c r="BC505" t="s">
        <v>13311</v>
      </c>
      <c r="BE505" t="s">
        <v>13264</v>
      </c>
      <c r="BF505" t="s">
        <v>2957</v>
      </c>
      <c r="BG505" t="s">
        <v>13319</v>
      </c>
      <c r="BH505" t="s">
        <v>2956</v>
      </c>
      <c r="BI505">
        <v>11.8</v>
      </c>
      <c r="BJ505">
        <v>0</v>
      </c>
      <c r="BK505">
        <v>0</v>
      </c>
      <c r="BL505" t="s">
        <v>13311</v>
      </c>
    </row>
    <row r="506" spans="1:64" x14ac:dyDescent="0.25">
      <c r="A506" t="s">
        <v>64</v>
      </c>
      <c r="B506" t="s">
        <v>113</v>
      </c>
      <c r="C506" t="s">
        <v>166</v>
      </c>
      <c r="D506" t="s">
        <v>166</v>
      </c>
      <c r="E506" t="s">
        <v>670</v>
      </c>
      <c r="F506" t="s">
        <v>2061</v>
      </c>
      <c r="G506" s="2">
        <v>45585</v>
      </c>
      <c r="H506" t="s">
        <v>2951</v>
      </c>
      <c r="I506">
        <v>3</v>
      </c>
      <c r="J506">
        <v>1</v>
      </c>
      <c r="K506">
        <v>1</v>
      </c>
      <c r="L506">
        <v>0</v>
      </c>
      <c r="M506">
        <v>1</v>
      </c>
      <c r="N506" t="s">
        <v>2954</v>
      </c>
      <c r="O506" t="s">
        <v>2956</v>
      </c>
      <c r="P506" t="s">
        <v>3454</v>
      </c>
      <c r="Q506" t="s">
        <v>4807</v>
      </c>
      <c r="R506" t="s">
        <v>5721</v>
      </c>
      <c r="S506" t="s">
        <v>166</v>
      </c>
      <c r="T506" t="s">
        <v>6480</v>
      </c>
      <c r="U506" t="s">
        <v>6480</v>
      </c>
      <c r="V506" t="s">
        <v>7950</v>
      </c>
      <c r="W506" t="s">
        <v>6669</v>
      </c>
      <c r="X506" t="s">
        <v>7950</v>
      </c>
      <c r="Y506">
        <v>0</v>
      </c>
      <c r="Z506" t="s">
        <v>10894</v>
      </c>
      <c r="AB506" t="s">
        <v>12374</v>
      </c>
      <c r="AC506" t="s">
        <v>12408</v>
      </c>
      <c r="AD506" t="s">
        <v>12424</v>
      </c>
      <c r="AE506" t="s">
        <v>12345</v>
      </c>
      <c r="AF506" t="s">
        <v>12408</v>
      </c>
      <c r="AG506" t="s">
        <v>12461</v>
      </c>
      <c r="AH506" t="s">
        <v>12514</v>
      </c>
      <c r="AI506" t="s">
        <v>12519</v>
      </c>
      <c r="AJ506" t="s">
        <v>12961</v>
      </c>
      <c r="AK506" t="s">
        <v>13258</v>
      </c>
      <c r="AL506" t="s">
        <v>13267</v>
      </c>
      <c r="AM506" t="s">
        <v>13271</v>
      </c>
      <c r="AN506" s="2">
        <v>45943</v>
      </c>
      <c r="AO506" t="s">
        <v>13275</v>
      </c>
      <c r="AP506" t="s">
        <v>13286</v>
      </c>
      <c r="AQ506" t="s">
        <v>13287</v>
      </c>
      <c r="AR506">
        <v>10</v>
      </c>
      <c r="AS506">
        <v>2025</v>
      </c>
      <c r="AT506" t="s">
        <v>13293</v>
      </c>
      <c r="AU506" t="s">
        <v>13298</v>
      </c>
      <c r="AV506">
        <v>377</v>
      </c>
      <c r="AW506">
        <v>346</v>
      </c>
      <c r="AX506">
        <v>376</v>
      </c>
      <c r="AY506" t="s">
        <v>2957</v>
      </c>
      <c r="AZ506" t="s">
        <v>2957</v>
      </c>
      <c r="BA506" t="s">
        <v>2957</v>
      </c>
      <c r="BB506" t="s">
        <v>2956</v>
      </c>
      <c r="BC506" t="s">
        <v>13309</v>
      </c>
      <c r="BD506" s="2">
        <v>45945</v>
      </c>
      <c r="BE506" t="s">
        <v>13258</v>
      </c>
      <c r="BF506" t="s">
        <v>2957</v>
      </c>
      <c r="BG506" t="s">
        <v>13318</v>
      </c>
      <c r="BH506" t="s">
        <v>2957</v>
      </c>
      <c r="BI506">
        <v>0</v>
      </c>
      <c r="BJ506">
        <v>0</v>
      </c>
      <c r="BK506">
        <v>0</v>
      </c>
      <c r="BL506" t="s">
        <v>13349</v>
      </c>
    </row>
    <row r="507" spans="1:64" x14ac:dyDescent="0.25">
      <c r="A507" t="s">
        <v>67</v>
      </c>
      <c r="B507" t="s">
        <v>127</v>
      </c>
      <c r="C507" t="s">
        <v>166</v>
      </c>
      <c r="D507" t="s">
        <v>166</v>
      </c>
      <c r="E507" t="s">
        <v>671</v>
      </c>
      <c r="F507" t="s">
        <v>2062</v>
      </c>
      <c r="G507" s="2">
        <v>45686</v>
      </c>
      <c r="H507" t="s">
        <v>2951</v>
      </c>
      <c r="I507">
        <v>3</v>
      </c>
      <c r="J507">
        <v>3</v>
      </c>
      <c r="K507">
        <v>3</v>
      </c>
      <c r="L507">
        <v>0</v>
      </c>
      <c r="M507">
        <v>3</v>
      </c>
      <c r="N507" t="s">
        <v>2954</v>
      </c>
      <c r="O507" t="s">
        <v>2956</v>
      </c>
      <c r="P507" t="s">
        <v>3455</v>
      </c>
      <c r="Q507" t="s">
        <v>4808</v>
      </c>
      <c r="R507" t="s">
        <v>3455</v>
      </c>
      <c r="S507" t="s">
        <v>166</v>
      </c>
      <c r="T507" t="s">
        <v>6481</v>
      </c>
      <c r="U507" t="s">
        <v>6481</v>
      </c>
      <c r="V507" t="s">
        <v>7951</v>
      </c>
      <c r="W507" t="s">
        <v>9125</v>
      </c>
      <c r="X507" t="s">
        <v>9995</v>
      </c>
      <c r="Y507">
        <v>913808629</v>
      </c>
      <c r="Z507" t="s">
        <v>11040</v>
      </c>
      <c r="AB507" t="s">
        <v>12345</v>
      </c>
      <c r="AC507" t="s">
        <v>67</v>
      </c>
      <c r="AD507" t="s">
        <v>12424</v>
      </c>
      <c r="AE507" t="s">
        <v>12427</v>
      </c>
      <c r="AF507" t="s">
        <v>67</v>
      </c>
      <c r="AG507" t="s">
        <v>12455</v>
      </c>
      <c r="AH507" t="s">
        <v>12495</v>
      </c>
      <c r="AI507" t="s">
        <v>12497</v>
      </c>
      <c r="AJ507" t="s">
        <v>12962</v>
      </c>
      <c r="AK507" t="s">
        <v>13257</v>
      </c>
      <c r="AL507" t="s">
        <v>13267</v>
      </c>
      <c r="AM507" t="s">
        <v>13271</v>
      </c>
      <c r="AN507" s="2">
        <v>45946</v>
      </c>
      <c r="AO507" t="s">
        <v>13275</v>
      </c>
      <c r="AP507" t="s">
        <v>13285</v>
      </c>
      <c r="AQ507" t="s">
        <v>13287</v>
      </c>
      <c r="AR507">
        <v>10</v>
      </c>
      <c r="AS507">
        <v>2025</v>
      </c>
      <c r="AT507" t="s">
        <v>13292</v>
      </c>
      <c r="AU507" t="s">
        <v>13301</v>
      </c>
      <c r="AV507">
        <v>276</v>
      </c>
      <c r="AW507">
        <v>245</v>
      </c>
      <c r="AX507">
        <v>275</v>
      </c>
      <c r="AY507" t="s">
        <v>2957</v>
      </c>
      <c r="AZ507" t="s">
        <v>2957</v>
      </c>
      <c r="BA507" t="s">
        <v>2956</v>
      </c>
      <c r="BB507" t="s">
        <v>2957</v>
      </c>
      <c r="BC507" t="s">
        <v>13312</v>
      </c>
      <c r="BD507" s="2">
        <v>45956</v>
      </c>
      <c r="BE507" t="s">
        <v>13257</v>
      </c>
      <c r="BF507" t="s">
        <v>2957</v>
      </c>
      <c r="BG507" t="s">
        <v>13323</v>
      </c>
      <c r="BH507" t="s">
        <v>2956</v>
      </c>
      <c r="BI507">
        <v>12</v>
      </c>
      <c r="BJ507">
        <v>0</v>
      </c>
      <c r="BK507">
        <v>0</v>
      </c>
      <c r="BL507" t="s">
        <v>13351</v>
      </c>
    </row>
    <row r="508" spans="1:64" x14ac:dyDescent="0.25">
      <c r="A508" t="s">
        <v>64</v>
      </c>
      <c r="B508" t="s">
        <v>137</v>
      </c>
      <c r="C508" t="s">
        <v>166</v>
      </c>
      <c r="D508" t="s">
        <v>166</v>
      </c>
      <c r="E508" t="s">
        <v>672</v>
      </c>
      <c r="F508" t="s">
        <v>2063</v>
      </c>
      <c r="G508" s="2">
        <v>45694</v>
      </c>
      <c r="H508" t="s">
        <v>2951</v>
      </c>
      <c r="I508">
        <v>3</v>
      </c>
      <c r="J508">
        <v>3</v>
      </c>
      <c r="K508">
        <v>3</v>
      </c>
      <c r="L508">
        <v>0</v>
      </c>
      <c r="M508">
        <v>3</v>
      </c>
      <c r="N508" t="s">
        <v>2954</v>
      </c>
      <c r="O508" t="s">
        <v>2956</v>
      </c>
      <c r="P508" t="s">
        <v>3456</v>
      </c>
      <c r="Q508" t="s">
        <v>4809</v>
      </c>
      <c r="R508" t="s">
        <v>3456</v>
      </c>
      <c r="S508" t="s">
        <v>166</v>
      </c>
      <c r="T508" t="s">
        <v>6482</v>
      </c>
      <c r="U508" t="s">
        <v>6482</v>
      </c>
      <c r="V508" t="s">
        <v>7952</v>
      </c>
      <c r="W508" t="s">
        <v>9126</v>
      </c>
      <c r="X508" t="s">
        <v>9996</v>
      </c>
      <c r="Y508">
        <v>910455571</v>
      </c>
      <c r="Z508" t="s">
        <v>11041</v>
      </c>
      <c r="AA508" t="s">
        <v>12071</v>
      </c>
      <c r="AB508" t="s">
        <v>12348</v>
      </c>
      <c r="AC508" t="s">
        <v>12366</v>
      </c>
      <c r="AD508" t="s">
        <v>12424</v>
      </c>
      <c r="AE508" t="s">
        <v>12345</v>
      </c>
      <c r="AF508" t="s">
        <v>10894</v>
      </c>
      <c r="AG508" t="s">
        <v>12469</v>
      </c>
      <c r="AH508" t="s">
        <v>12514</v>
      </c>
      <c r="AI508" t="s">
        <v>12550</v>
      </c>
      <c r="AJ508" t="s">
        <v>12959</v>
      </c>
      <c r="AK508" t="s">
        <v>13257</v>
      </c>
      <c r="AL508" t="s">
        <v>13267</v>
      </c>
      <c r="AM508" t="s">
        <v>13271</v>
      </c>
      <c r="AN508" s="2">
        <v>45957</v>
      </c>
      <c r="AO508" t="s">
        <v>13275</v>
      </c>
      <c r="AP508" t="s">
        <v>13285</v>
      </c>
      <c r="AQ508" t="s">
        <v>13287</v>
      </c>
      <c r="AR508">
        <v>10</v>
      </c>
      <c r="AS508">
        <v>2025</v>
      </c>
      <c r="AT508" t="s">
        <v>13292</v>
      </c>
      <c r="AU508" t="s">
        <v>13302</v>
      </c>
      <c r="AV508">
        <v>268</v>
      </c>
      <c r="AW508">
        <v>237</v>
      </c>
      <c r="AX508">
        <v>267</v>
      </c>
      <c r="AY508" t="s">
        <v>2957</v>
      </c>
      <c r="AZ508" t="s">
        <v>2957</v>
      </c>
      <c r="BA508" t="s">
        <v>2957</v>
      </c>
      <c r="BB508" t="s">
        <v>2957</v>
      </c>
      <c r="BC508" t="s">
        <v>13311</v>
      </c>
      <c r="BE508" t="s">
        <v>13257</v>
      </c>
      <c r="BF508" t="s">
        <v>2957</v>
      </c>
      <c r="BG508" t="s">
        <v>13319</v>
      </c>
      <c r="BH508" t="s">
        <v>2956</v>
      </c>
      <c r="BI508">
        <v>11.1</v>
      </c>
      <c r="BJ508">
        <v>0</v>
      </c>
      <c r="BK508">
        <v>0</v>
      </c>
      <c r="BL508" t="s">
        <v>13311</v>
      </c>
    </row>
    <row r="509" spans="1:64" x14ac:dyDescent="0.25">
      <c r="A509" t="s">
        <v>68</v>
      </c>
      <c r="B509" t="s">
        <v>135</v>
      </c>
      <c r="C509" t="s">
        <v>167</v>
      </c>
      <c r="D509" t="s">
        <v>166</v>
      </c>
      <c r="E509" t="s">
        <v>673</v>
      </c>
      <c r="F509" t="s">
        <v>2064</v>
      </c>
      <c r="G509" s="2">
        <v>45694</v>
      </c>
      <c r="H509" t="s">
        <v>2951</v>
      </c>
      <c r="I509">
        <v>3</v>
      </c>
      <c r="J509">
        <v>3</v>
      </c>
      <c r="K509">
        <v>3</v>
      </c>
      <c r="L509">
        <v>0</v>
      </c>
      <c r="M509">
        <v>3</v>
      </c>
      <c r="N509" t="s">
        <v>2954</v>
      </c>
      <c r="O509" t="s">
        <v>2956</v>
      </c>
      <c r="P509" t="s">
        <v>3457</v>
      </c>
      <c r="Q509" t="s">
        <v>4708</v>
      </c>
      <c r="R509" t="s">
        <v>3457</v>
      </c>
      <c r="S509" t="s">
        <v>166</v>
      </c>
      <c r="T509" t="s">
        <v>6483</v>
      </c>
      <c r="U509" t="s">
        <v>6483</v>
      </c>
      <c r="V509" t="s">
        <v>7953</v>
      </c>
      <c r="W509" t="s">
        <v>9127</v>
      </c>
      <c r="X509" t="s">
        <v>9997</v>
      </c>
      <c r="Y509">
        <v>967940180</v>
      </c>
      <c r="Z509" t="s">
        <v>11042</v>
      </c>
      <c r="AB509" t="s">
        <v>12357</v>
      </c>
      <c r="AC509" t="s">
        <v>68</v>
      </c>
      <c r="AD509" t="s">
        <v>12424</v>
      </c>
      <c r="AE509" t="s">
        <v>12345</v>
      </c>
      <c r="AF509" t="s">
        <v>68</v>
      </c>
      <c r="AG509" t="s">
        <v>12452</v>
      </c>
      <c r="AH509" t="s">
        <v>12506</v>
      </c>
      <c r="AI509" t="s">
        <v>12495</v>
      </c>
      <c r="AJ509" t="s">
        <v>12963</v>
      </c>
      <c r="AK509" t="s">
        <v>13257</v>
      </c>
      <c r="AL509" t="s">
        <v>13267</v>
      </c>
      <c r="AM509" t="s">
        <v>13272</v>
      </c>
      <c r="AN509" s="2">
        <v>45957</v>
      </c>
      <c r="AO509" t="s">
        <v>13274</v>
      </c>
      <c r="AP509" t="s">
        <v>13285</v>
      </c>
      <c r="AQ509" t="s">
        <v>13287</v>
      </c>
      <c r="AR509">
        <v>10</v>
      </c>
      <c r="AS509">
        <v>2025</v>
      </c>
      <c r="AT509" t="s">
        <v>13292</v>
      </c>
      <c r="AU509" t="s">
        <v>13302</v>
      </c>
      <c r="AV509">
        <v>268</v>
      </c>
      <c r="AW509">
        <v>237</v>
      </c>
      <c r="AX509">
        <v>267</v>
      </c>
      <c r="AY509" t="s">
        <v>2957</v>
      </c>
      <c r="AZ509" t="s">
        <v>2957</v>
      </c>
      <c r="BA509" t="s">
        <v>2957</v>
      </c>
      <c r="BB509" t="s">
        <v>2957</v>
      </c>
      <c r="BC509" t="s">
        <v>13311</v>
      </c>
      <c r="BE509" t="s">
        <v>13257</v>
      </c>
      <c r="BF509" t="s">
        <v>2957</v>
      </c>
      <c r="BG509" t="s">
        <v>13319</v>
      </c>
      <c r="BH509" t="s">
        <v>2956</v>
      </c>
      <c r="BI509">
        <v>11.1</v>
      </c>
      <c r="BJ509">
        <v>0</v>
      </c>
      <c r="BK509">
        <v>0</v>
      </c>
      <c r="BL509" t="s">
        <v>13311</v>
      </c>
    </row>
    <row r="510" spans="1:64" x14ac:dyDescent="0.25">
      <c r="A510" t="s">
        <v>68</v>
      </c>
      <c r="B510" t="s">
        <v>79</v>
      </c>
      <c r="C510" t="s">
        <v>166</v>
      </c>
      <c r="D510" t="s">
        <v>166</v>
      </c>
      <c r="E510" t="s">
        <v>674</v>
      </c>
      <c r="F510" t="s">
        <v>2065</v>
      </c>
      <c r="G510" s="2">
        <v>45695</v>
      </c>
      <c r="H510" t="s">
        <v>2951</v>
      </c>
      <c r="I510">
        <v>3</v>
      </c>
      <c r="J510">
        <v>3</v>
      </c>
      <c r="K510">
        <v>3</v>
      </c>
      <c r="L510">
        <v>0</v>
      </c>
      <c r="M510">
        <v>3</v>
      </c>
      <c r="N510" t="s">
        <v>2954</v>
      </c>
      <c r="O510" t="s">
        <v>2956</v>
      </c>
      <c r="P510" t="s">
        <v>3458</v>
      </c>
      <c r="Q510" t="s">
        <v>4810</v>
      </c>
      <c r="R510" t="s">
        <v>3458</v>
      </c>
      <c r="S510" t="s">
        <v>166</v>
      </c>
      <c r="T510" t="s">
        <v>6484</v>
      </c>
      <c r="U510" t="s">
        <v>6484</v>
      </c>
      <c r="V510" t="s">
        <v>7954</v>
      </c>
      <c r="W510" t="s">
        <v>9128</v>
      </c>
      <c r="X510" t="s">
        <v>9998</v>
      </c>
      <c r="Y510">
        <v>987161603</v>
      </c>
      <c r="Z510" t="s">
        <v>11043</v>
      </c>
      <c r="AA510" t="s">
        <v>12072</v>
      </c>
      <c r="AB510" t="s">
        <v>12357</v>
      </c>
      <c r="AC510" t="s">
        <v>68</v>
      </c>
      <c r="AD510" t="s">
        <v>12424</v>
      </c>
      <c r="AE510" t="s">
        <v>12345</v>
      </c>
      <c r="AF510" t="s">
        <v>68</v>
      </c>
      <c r="AG510" t="s">
        <v>12457</v>
      </c>
      <c r="AH510" t="s">
        <v>12498</v>
      </c>
      <c r="AI510" t="s">
        <v>12556</v>
      </c>
      <c r="AJ510" t="s">
        <v>12896</v>
      </c>
      <c r="AK510" t="s">
        <v>13257</v>
      </c>
      <c r="AL510" t="s">
        <v>13267</v>
      </c>
      <c r="AM510" t="s">
        <v>13271</v>
      </c>
      <c r="AN510" s="2">
        <v>45909</v>
      </c>
      <c r="AO510" t="s">
        <v>13275</v>
      </c>
      <c r="AP510" t="s">
        <v>13285</v>
      </c>
      <c r="AQ510" t="s">
        <v>13287</v>
      </c>
      <c r="AR510">
        <v>10</v>
      </c>
      <c r="AS510">
        <v>2025</v>
      </c>
      <c r="AT510" t="s">
        <v>13292</v>
      </c>
      <c r="AU510" t="s">
        <v>13302</v>
      </c>
      <c r="AV510">
        <v>267</v>
      </c>
      <c r="AW510">
        <v>236</v>
      </c>
      <c r="AX510">
        <v>266</v>
      </c>
      <c r="AY510" t="s">
        <v>2957</v>
      </c>
      <c r="AZ510" t="s">
        <v>2957</v>
      </c>
      <c r="BA510" t="s">
        <v>2957</v>
      </c>
      <c r="BB510" t="s">
        <v>2957</v>
      </c>
      <c r="BC510" t="s">
        <v>13311</v>
      </c>
      <c r="BE510" t="s">
        <v>13257</v>
      </c>
      <c r="BF510" t="s">
        <v>2957</v>
      </c>
      <c r="BG510" t="s">
        <v>13320</v>
      </c>
      <c r="BH510" t="s">
        <v>2956</v>
      </c>
      <c r="BI510">
        <v>11.5</v>
      </c>
      <c r="BJ510">
        <v>0</v>
      </c>
      <c r="BK510">
        <v>0</v>
      </c>
      <c r="BL510" t="s">
        <v>13311</v>
      </c>
    </row>
    <row r="511" spans="1:64" x14ac:dyDescent="0.25">
      <c r="A511" t="s">
        <v>65</v>
      </c>
      <c r="B511" t="s">
        <v>87</v>
      </c>
      <c r="C511" t="s">
        <v>166</v>
      </c>
      <c r="D511" t="s">
        <v>166</v>
      </c>
      <c r="E511" t="s">
        <v>675</v>
      </c>
      <c r="F511" t="s">
        <v>2066</v>
      </c>
      <c r="G511" s="2">
        <v>45695</v>
      </c>
      <c r="H511" t="s">
        <v>2951</v>
      </c>
      <c r="I511">
        <v>3</v>
      </c>
      <c r="J511">
        <v>3</v>
      </c>
      <c r="K511">
        <v>3</v>
      </c>
      <c r="L511">
        <v>0</v>
      </c>
      <c r="M511">
        <v>3</v>
      </c>
      <c r="N511" t="s">
        <v>2953</v>
      </c>
      <c r="P511" t="s">
        <v>3459</v>
      </c>
      <c r="Q511" t="s">
        <v>4811</v>
      </c>
      <c r="R511" t="s">
        <v>3459</v>
      </c>
      <c r="S511" t="s">
        <v>166</v>
      </c>
      <c r="T511" t="s">
        <v>6485</v>
      </c>
      <c r="U511" t="s">
        <v>6485</v>
      </c>
      <c r="V511" t="s">
        <v>7955</v>
      </c>
      <c r="W511" t="s">
        <v>9129</v>
      </c>
      <c r="X511" t="s">
        <v>9999</v>
      </c>
      <c r="Y511">
        <v>956613502</v>
      </c>
      <c r="Z511" t="s">
        <v>11044</v>
      </c>
      <c r="AB511" t="s">
        <v>12350</v>
      </c>
      <c r="AC511" t="s">
        <v>65</v>
      </c>
      <c r="AD511" t="s">
        <v>12424</v>
      </c>
      <c r="AE511" t="s">
        <v>12345</v>
      </c>
      <c r="AF511" t="s">
        <v>65</v>
      </c>
      <c r="AG511" t="s">
        <v>12467</v>
      </c>
      <c r="AH511" t="s">
        <v>12488</v>
      </c>
      <c r="AI511" t="s">
        <v>12520</v>
      </c>
      <c r="AJ511" t="s">
        <v>12653</v>
      </c>
      <c r="AK511" t="s">
        <v>13257</v>
      </c>
      <c r="AL511" t="s">
        <v>13267</v>
      </c>
      <c r="AM511" t="s">
        <v>13271</v>
      </c>
      <c r="AN511" s="2">
        <v>45771</v>
      </c>
      <c r="AO511" t="s">
        <v>13275</v>
      </c>
      <c r="AP511" t="s">
        <v>13285</v>
      </c>
      <c r="AQ511" t="s">
        <v>13287</v>
      </c>
      <c r="AR511">
        <v>10</v>
      </c>
      <c r="AS511">
        <v>2025</v>
      </c>
      <c r="AT511" t="s">
        <v>13292</v>
      </c>
      <c r="AU511" t="s">
        <v>13302</v>
      </c>
      <c r="AV511">
        <v>267</v>
      </c>
      <c r="AW511">
        <v>236</v>
      </c>
      <c r="AX511">
        <v>266</v>
      </c>
      <c r="AY511" t="s">
        <v>2957</v>
      </c>
      <c r="AZ511" t="s">
        <v>2957</v>
      </c>
      <c r="BA511" t="s">
        <v>2957</v>
      </c>
      <c r="BB511" t="s">
        <v>2957</v>
      </c>
      <c r="BC511" t="s">
        <v>13311</v>
      </c>
      <c r="BE511" t="s">
        <v>13257</v>
      </c>
      <c r="BF511" t="s">
        <v>2957</v>
      </c>
      <c r="BG511" t="s">
        <v>13320</v>
      </c>
      <c r="BH511" t="s">
        <v>2956</v>
      </c>
      <c r="BI511">
        <v>12</v>
      </c>
      <c r="BJ511">
        <v>0</v>
      </c>
      <c r="BK511">
        <v>0</v>
      </c>
      <c r="BL511" t="s">
        <v>13311</v>
      </c>
    </row>
    <row r="512" spans="1:64" x14ac:dyDescent="0.25">
      <c r="A512" t="s">
        <v>73</v>
      </c>
      <c r="B512" t="s">
        <v>120</v>
      </c>
      <c r="C512" t="s">
        <v>166</v>
      </c>
      <c r="D512" t="s">
        <v>166</v>
      </c>
      <c r="E512" t="s">
        <v>676</v>
      </c>
      <c r="F512" t="s">
        <v>2067</v>
      </c>
      <c r="G512" s="2">
        <v>45695</v>
      </c>
      <c r="H512" t="s">
        <v>2951</v>
      </c>
      <c r="I512">
        <v>3</v>
      </c>
      <c r="J512">
        <v>3</v>
      </c>
      <c r="K512">
        <v>3</v>
      </c>
      <c r="L512">
        <v>0</v>
      </c>
      <c r="M512">
        <v>3</v>
      </c>
      <c r="N512" t="s">
        <v>2954</v>
      </c>
      <c r="O512" t="s">
        <v>2956</v>
      </c>
      <c r="P512" t="s">
        <v>3460</v>
      </c>
      <c r="Q512" t="s">
        <v>4812</v>
      </c>
      <c r="R512" t="s">
        <v>3460</v>
      </c>
      <c r="S512" t="s">
        <v>166</v>
      </c>
      <c r="T512" t="s">
        <v>6486</v>
      </c>
      <c r="U512" t="s">
        <v>6486</v>
      </c>
      <c r="V512" t="s">
        <v>7956</v>
      </c>
      <c r="W512" t="s">
        <v>9130</v>
      </c>
      <c r="X512" t="s">
        <v>10000</v>
      </c>
      <c r="Y512">
        <v>901108175</v>
      </c>
      <c r="Z512" t="s">
        <v>11045</v>
      </c>
      <c r="AB512" t="s">
        <v>12350</v>
      </c>
      <c r="AC512" t="s">
        <v>73</v>
      </c>
      <c r="AD512" t="s">
        <v>12424</v>
      </c>
      <c r="AE512" t="s">
        <v>12345</v>
      </c>
      <c r="AF512" t="s">
        <v>73</v>
      </c>
      <c r="AG512" t="s">
        <v>12458</v>
      </c>
      <c r="AH512" t="s">
        <v>12510</v>
      </c>
      <c r="AI512" t="s">
        <v>12527</v>
      </c>
      <c r="AJ512" t="s">
        <v>12964</v>
      </c>
      <c r="AK512" t="s">
        <v>13257</v>
      </c>
      <c r="AL512" t="s">
        <v>13267</v>
      </c>
      <c r="AM512" t="s">
        <v>13271</v>
      </c>
      <c r="AN512" s="2">
        <v>45925</v>
      </c>
      <c r="AO512" t="s">
        <v>13275</v>
      </c>
      <c r="AP512" t="s">
        <v>13285</v>
      </c>
      <c r="AQ512" t="s">
        <v>13287</v>
      </c>
      <c r="AR512">
        <v>10</v>
      </c>
      <c r="AS512">
        <v>2025</v>
      </c>
      <c r="AT512" t="s">
        <v>13292</v>
      </c>
      <c r="AU512" t="s">
        <v>13302</v>
      </c>
      <c r="AV512">
        <v>267</v>
      </c>
      <c r="AW512">
        <v>236</v>
      </c>
      <c r="AX512">
        <v>266</v>
      </c>
      <c r="AY512" t="s">
        <v>2957</v>
      </c>
      <c r="AZ512" t="s">
        <v>2957</v>
      </c>
      <c r="BA512" t="s">
        <v>2957</v>
      </c>
      <c r="BB512" t="s">
        <v>2957</v>
      </c>
      <c r="BC512" t="s">
        <v>13311</v>
      </c>
      <c r="BE512" t="s">
        <v>13259</v>
      </c>
      <c r="BF512" t="s">
        <v>2957</v>
      </c>
      <c r="BG512" t="s">
        <v>13319</v>
      </c>
      <c r="BH512" t="s">
        <v>2956</v>
      </c>
      <c r="BI512">
        <v>10.7</v>
      </c>
      <c r="BJ512">
        <v>0</v>
      </c>
      <c r="BK512">
        <v>0</v>
      </c>
      <c r="BL512" t="s">
        <v>13311</v>
      </c>
    </row>
    <row r="513" spans="1:64" x14ac:dyDescent="0.25">
      <c r="A513" t="s">
        <v>69</v>
      </c>
      <c r="B513" t="s">
        <v>92</v>
      </c>
      <c r="C513" t="s">
        <v>166</v>
      </c>
      <c r="D513" t="s">
        <v>166</v>
      </c>
      <c r="E513" t="s">
        <v>677</v>
      </c>
      <c r="F513" t="s">
        <v>2068</v>
      </c>
      <c r="G513" s="2">
        <v>45695</v>
      </c>
      <c r="H513" t="s">
        <v>2951</v>
      </c>
      <c r="I513">
        <v>3</v>
      </c>
      <c r="J513">
        <v>1</v>
      </c>
      <c r="K513">
        <v>1</v>
      </c>
      <c r="L513">
        <v>0</v>
      </c>
      <c r="M513">
        <v>1</v>
      </c>
      <c r="N513" t="s">
        <v>2953</v>
      </c>
      <c r="P513" t="s">
        <v>3461</v>
      </c>
      <c r="Q513" t="s">
        <v>4813</v>
      </c>
      <c r="R513" t="s">
        <v>3461</v>
      </c>
      <c r="S513" t="s">
        <v>166</v>
      </c>
      <c r="T513" t="s">
        <v>6487</v>
      </c>
      <c r="U513" t="s">
        <v>6487</v>
      </c>
      <c r="V513" t="s">
        <v>7957</v>
      </c>
      <c r="W513" t="s">
        <v>9131</v>
      </c>
      <c r="X513" t="s">
        <v>10001</v>
      </c>
      <c r="Y513">
        <v>902108791</v>
      </c>
      <c r="Z513" t="s">
        <v>11046</v>
      </c>
      <c r="AA513" t="s">
        <v>12073</v>
      </c>
      <c r="AB513" t="s">
        <v>69</v>
      </c>
      <c r="AC513" t="s">
        <v>69</v>
      </c>
      <c r="AD513" t="s">
        <v>12424</v>
      </c>
      <c r="AE513" t="s">
        <v>12345</v>
      </c>
      <c r="AF513" t="s">
        <v>10894</v>
      </c>
      <c r="AG513" t="s">
        <v>12456</v>
      </c>
      <c r="AH513" t="s">
        <v>12493</v>
      </c>
      <c r="AI513" t="s">
        <v>12492</v>
      </c>
      <c r="AJ513" t="s">
        <v>12965</v>
      </c>
      <c r="AK513" t="s">
        <v>13257</v>
      </c>
      <c r="AL513" t="s">
        <v>13267</v>
      </c>
      <c r="AM513" t="s">
        <v>13271</v>
      </c>
      <c r="AN513" s="2">
        <v>45951</v>
      </c>
      <c r="AO513" t="s">
        <v>13275</v>
      </c>
      <c r="AP513" t="s">
        <v>13286</v>
      </c>
      <c r="AQ513" t="s">
        <v>13287</v>
      </c>
      <c r="AR513">
        <v>10</v>
      </c>
      <c r="AS513">
        <v>2025</v>
      </c>
      <c r="AT513" t="s">
        <v>13293</v>
      </c>
      <c r="AU513" t="s">
        <v>13302</v>
      </c>
      <c r="AV513">
        <v>267</v>
      </c>
      <c r="AW513">
        <v>236</v>
      </c>
      <c r="AX513">
        <v>266</v>
      </c>
      <c r="AY513" t="s">
        <v>2957</v>
      </c>
      <c r="AZ513" t="s">
        <v>2957</v>
      </c>
      <c r="BA513" t="s">
        <v>2957</v>
      </c>
      <c r="BB513" t="s">
        <v>2957</v>
      </c>
      <c r="BC513" t="s">
        <v>13311</v>
      </c>
      <c r="BE513" t="s">
        <v>13257</v>
      </c>
      <c r="BF513" t="s">
        <v>2957</v>
      </c>
      <c r="BG513" t="s">
        <v>13318</v>
      </c>
      <c r="BH513" t="s">
        <v>2957</v>
      </c>
      <c r="BI513">
        <v>0</v>
      </c>
      <c r="BJ513">
        <v>0</v>
      </c>
      <c r="BK513">
        <v>0</v>
      </c>
      <c r="BL513" t="s">
        <v>13311</v>
      </c>
    </row>
    <row r="514" spans="1:64" x14ac:dyDescent="0.25">
      <c r="A514" t="s">
        <v>73</v>
      </c>
      <c r="B514" t="s">
        <v>146</v>
      </c>
      <c r="C514" t="s">
        <v>166</v>
      </c>
      <c r="D514" t="s">
        <v>166</v>
      </c>
      <c r="E514" t="s">
        <v>678</v>
      </c>
      <c r="F514" t="s">
        <v>2069</v>
      </c>
      <c r="G514" s="2">
        <v>45696</v>
      </c>
      <c r="H514" t="s">
        <v>2951</v>
      </c>
      <c r="I514">
        <v>3</v>
      </c>
      <c r="J514">
        <v>3</v>
      </c>
      <c r="K514">
        <v>3</v>
      </c>
      <c r="L514">
        <v>0</v>
      </c>
      <c r="M514">
        <v>3</v>
      </c>
      <c r="N514" t="s">
        <v>2954</v>
      </c>
      <c r="O514" t="s">
        <v>2956</v>
      </c>
      <c r="P514" t="s">
        <v>3462</v>
      </c>
      <c r="Q514" t="s">
        <v>4814</v>
      </c>
      <c r="R514" t="s">
        <v>3462</v>
      </c>
      <c r="S514" t="s">
        <v>166</v>
      </c>
      <c r="T514" t="s">
        <v>6488</v>
      </c>
      <c r="U514" t="s">
        <v>6488</v>
      </c>
      <c r="V514" t="s">
        <v>7958</v>
      </c>
      <c r="W514" t="s">
        <v>9132</v>
      </c>
      <c r="X514" t="s">
        <v>10002</v>
      </c>
      <c r="Y514">
        <v>998899905</v>
      </c>
      <c r="Z514" t="s">
        <v>10817</v>
      </c>
      <c r="AA514" t="s">
        <v>12074</v>
      </c>
      <c r="AB514" t="s">
        <v>12357</v>
      </c>
      <c r="AC514" t="s">
        <v>73</v>
      </c>
      <c r="AD514" t="s">
        <v>12424</v>
      </c>
      <c r="AE514" t="s">
        <v>12345</v>
      </c>
      <c r="AF514" t="s">
        <v>73</v>
      </c>
      <c r="AG514" t="s">
        <v>12462</v>
      </c>
      <c r="AH514" t="s">
        <v>12509</v>
      </c>
      <c r="AI514" t="s">
        <v>12506</v>
      </c>
      <c r="AJ514" t="s">
        <v>12966</v>
      </c>
      <c r="AK514" t="s">
        <v>13257</v>
      </c>
      <c r="AL514" t="s">
        <v>13267</v>
      </c>
      <c r="AM514" t="s">
        <v>13271</v>
      </c>
      <c r="AN514" s="2">
        <v>45925</v>
      </c>
      <c r="AO514" t="s">
        <v>13275</v>
      </c>
      <c r="AP514" t="s">
        <v>13285</v>
      </c>
      <c r="AQ514" t="s">
        <v>13287</v>
      </c>
      <c r="AR514">
        <v>10</v>
      </c>
      <c r="AS514">
        <v>2025</v>
      </c>
      <c r="AT514" t="s">
        <v>13292</v>
      </c>
      <c r="AU514" t="s">
        <v>13302</v>
      </c>
      <c r="AV514">
        <v>266</v>
      </c>
      <c r="AW514">
        <v>235</v>
      </c>
      <c r="AX514">
        <v>265</v>
      </c>
      <c r="AY514" t="s">
        <v>2957</v>
      </c>
      <c r="AZ514" t="s">
        <v>2957</v>
      </c>
      <c r="BA514" t="s">
        <v>2957</v>
      </c>
      <c r="BB514" t="s">
        <v>2957</v>
      </c>
      <c r="BC514" t="s">
        <v>13311</v>
      </c>
      <c r="BE514" t="s">
        <v>13257</v>
      </c>
      <c r="BF514" t="s">
        <v>2957</v>
      </c>
      <c r="BG514" t="s">
        <v>13320</v>
      </c>
      <c r="BH514" t="s">
        <v>2957</v>
      </c>
      <c r="BI514">
        <v>11.9</v>
      </c>
      <c r="BJ514">
        <v>0</v>
      </c>
      <c r="BK514">
        <v>0</v>
      </c>
      <c r="BL514" t="s">
        <v>13311</v>
      </c>
    </row>
    <row r="515" spans="1:64" x14ac:dyDescent="0.25">
      <c r="A515" t="s">
        <v>73</v>
      </c>
      <c r="B515" t="s">
        <v>125</v>
      </c>
      <c r="C515" t="s">
        <v>166</v>
      </c>
      <c r="D515" t="s">
        <v>166</v>
      </c>
      <c r="E515" t="s">
        <v>679</v>
      </c>
      <c r="F515" t="s">
        <v>2070</v>
      </c>
      <c r="G515" s="2">
        <v>45696</v>
      </c>
      <c r="H515" t="s">
        <v>2951</v>
      </c>
      <c r="I515">
        <v>3</v>
      </c>
      <c r="J515">
        <v>3</v>
      </c>
      <c r="K515">
        <v>3</v>
      </c>
      <c r="L515">
        <v>0</v>
      </c>
      <c r="M515">
        <v>3</v>
      </c>
      <c r="N515" t="s">
        <v>2954</v>
      </c>
      <c r="O515" t="s">
        <v>2956</v>
      </c>
      <c r="P515" t="s">
        <v>3463</v>
      </c>
      <c r="Q515" t="s">
        <v>4815</v>
      </c>
      <c r="R515" t="s">
        <v>5722</v>
      </c>
      <c r="S515" t="s">
        <v>166</v>
      </c>
      <c r="T515" t="s">
        <v>6489</v>
      </c>
      <c r="U515" t="s">
        <v>6489</v>
      </c>
      <c r="V515" t="s">
        <v>7959</v>
      </c>
      <c r="W515" t="s">
        <v>9133</v>
      </c>
      <c r="X515" t="s">
        <v>10003</v>
      </c>
      <c r="Y515">
        <v>967073504</v>
      </c>
      <c r="Z515" t="s">
        <v>11047</v>
      </c>
      <c r="AA515" t="s">
        <v>12075</v>
      </c>
      <c r="AB515" t="s">
        <v>12357</v>
      </c>
      <c r="AC515" t="s">
        <v>73</v>
      </c>
      <c r="AD515" t="s">
        <v>12424</v>
      </c>
      <c r="AE515" t="s">
        <v>12345</v>
      </c>
      <c r="AF515" t="s">
        <v>73</v>
      </c>
      <c r="AG515" t="s">
        <v>12452</v>
      </c>
      <c r="AH515" t="s">
        <v>12509</v>
      </c>
      <c r="AI515" t="s">
        <v>12490</v>
      </c>
      <c r="AJ515" t="s">
        <v>12967</v>
      </c>
      <c r="AK515" t="s">
        <v>13257</v>
      </c>
      <c r="AL515" t="s">
        <v>13267</v>
      </c>
      <c r="AM515" t="s">
        <v>13271</v>
      </c>
      <c r="AN515" s="2">
        <v>45959</v>
      </c>
      <c r="AO515" t="s">
        <v>13275</v>
      </c>
      <c r="AP515" t="s">
        <v>13285</v>
      </c>
      <c r="AQ515" t="s">
        <v>13287</v>
      </c>
      <c r="AR515">
        <v>10</v>
      </c>
      <c r="AS515">
        <v>2025</v>
      </c>
      <c r="AT515" t="s">
        <v>13292</v>
      </c>
      <c r="AU515" t="s">
        <v>13302</v>
      </c>
      <c r="AV515">
        <v>266</v>
      </c>
      <c r="AW515">
        <v>235</v>
      </c>
      <c r="AX515">
        <v>265</v>
      </c>
      <c r="AY515" t="s">
        <v>2957</v>
      </c>
      <c r="AZ515" t="s">
        <v>2957</v>
      </c>
      <c r="BA515" t="s">
        <v>2957</v>
      </c>
      <c r="BB515" t="s">
        <v>2957</v>
      </c>
      <c r="BC515" t="s">
        <v>13311</v>
      </c>
      <c r="BE515" t="s">
        <v>13257</v>
      </c>
      <c r="BF515" t="s">
        <v>2957</v>
      </c>
      <c r="BG515" t="s">
        <v>13319</v>
      </c>
      <c r="BH515" t="s">
        <v>2956</v>
      </c>
      <c r="BI515">
        <v>11.1</v>
      </c>
      <c r="BJ515">
        <v>0</v>
      </c>
      <c r="BK515">
        <v>0</v>
      </c>
      <c r="BL515" t="s">
        <v>13311</v>
      </c>
    </row>
    <row r="516" spans="1:64" x14ac:dyDescent="0.25">
      <c r="A516" t="s">
        <v>65</v>
      </c>
      <c r="B516" t="s">
        <v>83</v>
      </c>
      <c r="C516" t="s">
        <v>166</v>
      </c>
      <c r="D516" t="s">
        <v>166</v>
      </c>
      <c r="E516" t="s">
        <v>680</v>
      </c>
      <c r="F516" t="s">
        <v>2071</v>
      </c>
      <c r="G516" s="2">
        <v>45697</v>
      </c>
      <c r="H516" t="s">
        <v>2951</v>
      </c>
      <c r="I516">
        <v>3</v>
      </c>
      <c r="J516">
        <v>3</v>
      </c>
      <c r="K516">
        <v>3</v>
      </c>
      <c r="L516">
        <v>0</v>
      </c>
      <c r="M516">
        <v>3</v>
      </c>
      <c r="N516" t="s">
        <v>2954</v>
      </c>
      <c r="O516" t="s">
        <v>2956</v>
      </c>
      <c r="P516" t="s">
        <v>3464</v>
      </c>
      <c r="Q516" t="s">
        <v>4816</v>
      </c>
      <c r="R516" t="s">
        <v>3464</v>
      </c>
      <c r="S516" t="s">
        <v>166</v>
      </c>
      <c r="T516" t="s">
        <v>6490</v>
      </c>
      <c r="U516" t="s">
        <v>6490</v>
      </c>
      <c r="V516" t="s">
        <v>7960</v>
      </c>
      <c r="W516" t="s">
        <v>6669</v>
      </c>
      <c r="X516" t="s">
        <v>9678</v>
      </c>
      <c r="Y516">
        <v>930204913</v>
      </c>
      <c r="Z516" t="s">
        <v>11048</v>
      </c>
      <c r="AA516" t="s">
        <v>11048</v>
      </c>
      <c r="AB516" t="s">
        <v>67</v>
      </c>
      <c r="AC516" t="s">
        <v>65</v>
      </c>
      <c r="AD516" t="s">
        <v>12424</v>
      </c>
      <c r="AE516" t="s">
        <v>12345</v>
      </c>
      <c r="AF516" t="s">
        <v>65</v>
      </c>
      <c r="AG516" t="s">
        <v>12457</v>
      </c>
      <c r="AH516" t="s">
        <v>12491</v>
      </c>
      <c r="AI516" t="s">
        <v>12528</v>
      </c>
      <c r="AJ516" t="s">
        <v>12638</v>
      </c>
      <c r="AK516" t="s">
        <v>13257</v>
      </c>
      <c r="AL516" t="s">
        <v>13267</v>
      </c>
      <c r="AM516" t="s">
        <v>13271</v>
      </c>
      <c r="AN516" s="2">
        <v>45762</v>
      </c>
      <c r="AO516" t="s">
        <v>13275</v>
      </c>
      <c r="AP516" t="s">
        <v>13285</v>
      </c>
      <c r="AQ516" t="s">
        <v>13287</v>
      </c>
      <c r="AR516">
        <v>10</v>
      </c>
      <c r="AS516">
        <v>2025</v>
      </c>
      <c r="AT516" t="s">
        <v>13292</v>
      </c>
      <c r="AU516" t="s">
        <v>13302</v>
      </c>
      <c r="AV516">
        <v>265</v>
      </c>
      <c r="AW516">
        <v>234</v>
      </c>
      <c r="AX516">
        <v>264</v>
      </c>
      <c r="AY516" t="s">
        <v>2957</v>
      </c>
      <c r="AZ516" t="s">
        <v>2957</v>
      </c>
      <c r="BA516" t="s">
        <v>2957</v>
      </c>
      <c r="BB516" t="s">
        <v>2957</v>
      </c>
      <c r="BC516" t="s">
        <v>13311</v>
      </c>
      <c r="BE516" t="s">
        <v>13257</v>
      </c>
      <c r="BF516" t="s">
        <v>2957</v>
      </c>
      <c r="BG516" t="s">
        <v>13320</v>
      </c>
      <c r="BH516" t="s">
        <v>2956</v>
      </c>
      <c r="BI516">
        <v>13.1</v>
      </c>
      <c r="BJ516">
        <v>0</v>
      </c>
      <c r="BK516">
        <v>0</v>
      </c>
      <c r="BL516" t="s">
        <v>13311</v>
      </c>
    </row>
    <row r="517" spans="1:64" x14ac:dyDescent="0.25">
      <c r="A517" t="s">
        <v>66</v>
      </c>
      <c r="B517" t="s">
        <v>155</v>
      </c>
      <c r="C517" t="s">
        <v>166</v>
      </c>
      <c r="D517" t="s">
        <v>166</v>
      </c>
      <c r="E517" t="s">
        <v>681</v>
      </c>
      <c r="F517" t="s">
        <v>2072</v>
      </c>
      <c r="G517" s="2">
        <v>45696</v>
      </c>
      <c r="H517" t="s">
        <v>2951</v>
      </c>
      <c r="I517">
        <v>3</v>
      </c>
      <c r="J517">
        <v>3</v>
      </c>
      <c r="K517">
        <v>3</v>
      </c>
      <c r="L517">
        <v>0</v>
      </c>
      <c r="M517">
        <v>3</v>
      </c>
      <c r="N517" t="s">
        <v>2953</v>
      </c>
      <c r="P517" t="s">
        <v>3465</v>
      </c>
      <c r="Q517" t="s">
        <v>4817</v>
      </c>
      <c r="R517" t="s">
        <v>3465</v>
      </c>
      <c r="S517" t="s">
        <v>166</v>
      </c>
      <c r="T517" t="s">
        <v>6491</v>
      </c>
      <c r="U517" t="s">
        <v>6491</v>
      </c>
      <c r="V517" t="s">
        <v>7961</v>
      </c>
      <c r="W517" t="s">
        <v>9134</v>
      </c>
      <c r="X517" t="s">
        <v>10004</v>
      </c>
      <c r="Y517">
        <v>953591643</v>
      </c>
      <c r="Z517" t="s">
        <v>11049</v>
      </c>
      <c r="AB517" t="s">
        <v>12357</v>
      </c>
      <c r="AC517" t="s">
        <v>66</v>
      </c>
      <c r="AD517" t="s">
        <v>12424</v>
      </c>
      <c r="AE517" t="s">
        <v>12345</v>
      </c>
      <c r="AF517" t="s">
        <v>66</v>
      </c>
      <c r="AG517" t="s">
        <v>12467</v>
      </c>
      <c r="AH517" t="s">
        <v>12503</v>
      </c>
      <c r="AI517" t="s">
        <v>12492</v>
      </c>
      <c r="AJ517" t="s">
        <v>12968</v>
      </c>
      <c r="AK517" t="s">
        <v>13257</v>
      </c>
      <c r="AL517" t="s">
        <v>13267</v>
      </c>
      <c r="AM517" t="s">
        <v>13271</v>
      </c>
      <c r="AN517" s="2">
        <v>45935</v>
      </c>
      <c r="AO517" t="s">
        <v>13275</v>
      </c>
      <c r="AP517" t="s">
        <v>13285</v>
      </c>
      <c r="AQ517" t="s">
        <v>13287</v>
      </c>
      <c r="AR517">
        <v>10</v>
      </c>
      <c r="AS517">
        <v>2025</v>
      </c>
      <c r="AT517" t="s">
        <v>13292</v>
      </c>
      <c r="AU517" t="s">
        <v>13302</v>
      </c>
      <c r="AV517">
        <v>266</v>
      </c>
      <c r="AW517">
        <v>235</v>
      </c>
      <c r="AX517">
        <v>265</v>
      </c>
      <c r="AY517" t="s">
        <v>2957</v>
      </c>
      <c r="AZ517" t="s">
        <v>2957</v>
      </c>
      <c r="BA517" t="s">
        <v>2957</v>
      </c>
      <c r="BB517" t="s">
        <v>2957</v>
      </c>
      <c r="BC517" t="s">
        <v>13311</v>
      </c>
      <c r="BE517" t="s">
        <v>13257</v>
      </c>
      <c r="BF517" t="s">
        <v>2957</v>
      </c>
      <c r="BG517" t="s">
        <v>13319</v>
      </c>
      <c r="BH517" t="s">
        <v>2957</v>
      </c>
      <c r="BI517">
        <v>11.7</v>
      </c>
      <c r="BJ517">
        <v>0</v>
      </c>
      <c r="BK517">
        <v>0</v>
      </c>
      <c r="BL517" t="s">
        <v>13311</v>
      </c>
    </row>
    <row r="518" spans="1:64" x14ac:dyDescent="0.25">
      <c r="A518" t="s">
        <v>67</v>
      </c>
      <c r="B518" t="s">
        <v>97</v>
      </c>
      <c r="C518" t="s">
        <v>166</v>
      </c>
      <c r="D518" t="s">
        <v>166</v>
      </c>
      <c r="E518" t="s">
        <v>682</v>
      </c>
      <c r="F518" t="s">
        <v>2073</v>
      </c>
      <c r="G518" s="2">
        <v>45698</v>
      </c>
      <c r="H518" t="s">
        <v>2951</v>
      </c>
      <c r="I518">
        <v>3</v>
      </c>
      <c r="J518">
        <v>3</v>
      </c>
      <c r="K518">
        <v>3</v>
      </c>
      <c r="L518">
        <v>0</v>
      </c>
      <c r="M518">
        <v>3</v>
      </c>
      <c r="N518" t="s">
        <v>2954</v>
      </c>
      <c r="O518" t="s">
        <v>2956</v>
      </c>
      <c r="P518" t="s">
        <v>3466</v>
      </c>
      <c r="Q518" t="s">
        <v>4818</v>
      </c>
      <c r="R518" t="s">
        <v>3466</v>
      </c>
      <c r="S518" t="s">
        <v>5983</v>
      </c>
      <c r="T518" t="s">
        <v>6492</v>
      </c>
      <c r="U518" t="s">
        <v>6492</v>
      </c>
      <c r="V518" t="s">
        <v>7962</v>
      </c>
      <c r="W518" t="s">
        <v>9135</v>
      </c>
      <c r="X518" t="s">
        <v>10005</v>
      </c>
      <c r="Y518">
        <v>934881342</v>
      </c>
      <c r="Z518" t="s">
        <v>11050</v>
      </c>
      <c r="AA518" t="s">
        <v>12076</v>
      </c>
      <c r="AB518" t="s">
        <v>12357</v>
      </c>
      <c r="AC518" t="s">
        <v>67</v>
      </c>
      <c r="AD518" t="s">
        <v>12424</v>
      </c>
      <c r="AE518" t="s">
        <v>12345</v>
      </c>
      <c r="AF518" t="s">
        <v>67</v>
      </c>
      <c r="AG518" t="s">
        <v>12459</v>
      </c>
      <c r="AH518" t="s">
        <v>12500</v>
      </c>
      <c r="AI518" t="s">
        <v>12545</v>
      </c>
      <c r="AJ518" t="s">
        <v>12860</v>
      </c>
      <c r="AK518" t="s">
        <v>13257</v>
      </c>
      <c r="AL518" t="s">
        <v>13267</v>
      </c>
      <c r="AM518" t="s">
        <v>13271</v>
      </c>
      <c r="AN518" s="2">
        <v>45923</v>
      </c>
      <c r="AO518" t="s">
        <v>13275</v>
      </c>
      <c r="AP518" t="s">
        <v>13285</v>
      </c>
      <c r="AQ518" t="s">
        <v>13287</v>
      </c>
      <c r="AR518">
        <v>10</v>
      </c>
      <c r="AS518">
        <v>2025</v>
      </c>
      <c r="AT518" t="s">
        <v>13292</v>
      </c>
      <c r="AU518" t="s">
        <v>13302</v>
      </c>
      <c r="AV518">
        <v>264</v>
      </c>
      <c r="AW518">
        <v>233</v>
      </c>
      <c r="AX518">
        <v>263</v>
      </c>
      <c r="AY518" t="s">
        <v>2957</v>
      </c>
      <c r="AZ518" t="s">
        <v>2957</v>
      </c>
      <c r="BA518" t="s">
        <v>2957</v>
      </c>
      <c r="BB518" t="s">
        <v>2957</v>
      </c>
      <c r="BC518" t="s">
        <v>13311</v>
      </c>
      <c r="BE518" t="s">
        <v>13257</v>
      </c>
      <c r="BF518" t="s">
        <v>2957</v>
      </c>
      <c r="BG518" t="s">
        <v>13319</v>
      </c>
      <c r="BH518" t="s">
        <v>2956</v>
      </c>
      <c r="BI518">
        <v>10.9</v>
      </c>
      <c r="BJ518">
        <v>0</v>
      </c>
      <c r="BK518">
        <v>0</v>
      </c>
      <c r="BL518" t="s">
        <v>13311</v>
      </c>
    </row>
    <row r="519" spans="1:64" x14ac:dyDescent="0.25">
      <c r="A519" t="s">
        <v>65</v>
      </c>
      <c r="B519" t="s">
        <v>160</v>
      </c>
      <c r="C519" t="s">
        <v>166</v>
      </c>
      <c r="D519" t="s">
        <v>166</v>
      </c>
      <c r="E519" t="s">
        <v>683</v>
      </c>
      <c r="F519" t="s">
        <v>2074</v>
      </c>
      <c r="G519" s="2">
        <v>45646</v>
      </c>
      <c r="H519" t="s">
        <v>2951</v>
      </c>
      <c r="I519">
        <v>3</v>
      </c>
      <c r="J519">
        <v>3</v>
      </c>
      <c r="K519">
        <v>3</v>
      </c>
      <c r="L519">
        <v>0</v>
      </c>
      <c r="M519">
        <v>3</v>
      </c>
      <c r="N519" t="s">
        <v>2954</v>
      </c>
      <c r="O519" t="s">
        <v>2956</v>
      </c>
      <c r="P519" t="s">
        <v>3467</v>
      </c>
      <c r="Q519" t="s">
        <v>4819</v>
      </c>
      <c r="R519" t="s">
        <v>3467</v>
      </c>
      <c r="S519" t="s">
        <v>166</v>
      </c>
      <c r="T519" t="s">
        <v>6493</v>
      </c>
      <c r="U519" t="s">
        <v>6493</v>
      </c>
      <c r="V519" t="s">
        <v>7963</v>
      </c>
      <c r="W519" t="s">
        <v>9136</v>
      </c>
      <c r="X519" t="s">
        <v>10006</v>
      </c>
      <c r="Y519">
        <v>916457378</v>
      </c>
      <c r="Z519" t="s">
        <v>11051</v>
      </c>
      <c r="AA519" t="s">
        <v>11051</v>
      </c>
      <c r="AB519" t="s">
        <v>12345</v>
      </c>
      <c r="AC519" t="s">
        <v>12348</v>
      </c>
      <c r="AD519" t="s">
        <v>12425</v>
      </c>
      <c r="AE519" t="s">
        <v>12345</v>
      </c>
      <c r="AF519" t="s">
        <v>65</v>
      </c>
      <c r="AG519" t="s">
        <v>12458</v>
      </c>
      <c r="AH519" t="s">
        <v>12501</v>
      </c>
      <c r="AI519" t="s">
        <v>12567</v>
      </c>
      <c r="AJ519" t="s">
        <v>12969</v>
      </c>
      <c r="AK519" t="s">
        <v>13257</v>
      </c>
      <c r="AL519" t="s">
        <v>13267</v>
      </c>
      <c r="AM519" t="s">
        <v>13271</v>
      </c>
      <c r="AN519" s="2">
        <v>45887</v>
      </c>
      <c r="AO519" t="s">
        <v>13274</v>
      </c>
      <c r="AP519" t="s">
        <v>13285</v>
      </c>
      <c r="AQ519" t="s">
        <v>13287</v>
      </c>
      <c r="AR519">
        <v>10</v>
      </c>
      <c r="AS519">
        <v>2025</v>
      </c>
      <c r="AT519" t="s">
        <v>13292</v>
      </c>
      <c r="AU519" t="s">
        <v>13300</v>
      </c>
      <c r="AV519">
        <v>316</v>
      </c>
      <c r="AW519">
        <v>285</v>
      </c>
      <c r="AX519">
        <v>315</v>
      </c>
      <c r="AY519" t="s">
        <v>2957</v>
      </c>
      <c r="AZ519" t="s">
        <v>2957</v>
      </c>
      <c r="BA519" t="s">
        <v>2956</v>
      </c>
      <c r="BB519" t="s">
        <v>2957</v>
      </c>
      <c r="BC519" t="s">
        <v>13312</v>
      </c>
      <c r="BD519" s="2">
        <v>45916</v>
      </c>
      <c r="BE519" t="s">
        <v>13257</v>
      </c>
      <c r="BF519" t="s">
        <v>2957</v>
      </c>
      <c r="BG519" t="s">
        <v>13319</v>
      </c>
      <c r="BH519" t="s">
        <v>2956</v>
      </c>
      <c r="BI519">
        <v>11.5</v>
      </c>
      <c r="BJ519">
        <v>0</v>
      </c>
      <c r="BK519">
        <v>0</v>
      </c>
      <c r="BL519" t="s">
        <v>13351</v>
      </c>
    </row>
    <row r="520" spans="1:64" x14ac:dyDescent="0.25">
      <c r="A520" t="s">
        <v>66</v>
      </c>
      <c r="B520" t="s">
        <v>155</v>
      </c>
      <c r="C520" t="s">
        <v>166</v>
      </c>
      <c r="D520" t="s">
        <v>166</v>
      </c>
      <c r="E520" t="s">
        <v>684</v>
      </c>
      <c r="F520" t="s">
        <v>2075</v>
      </c>
      <c r="G520" s="2">
        <v>45698</v>
      </c>
      <c r="H520" t="s">
        <v>2951</v>
      </c>
      <c r="I520">
        <v>3</v>
      </c>
      <c r="J520">
        <v>3</v>
      </c>
      <c r="K520">
        <v>3</v>
      </c>
      <c r="L520">
        <v>0</v>
      </c>
      <c r="M520">
        <v>3</v>
      </c>
      <c r="N520" t="s">
        <v>2953</v>
      </c>
      <c r="P520" t="s">
        <v>3468</v>
      </c>
      <c r="Q520" t="s">
        <v>4820</v>
      </c>
      <c r="R520" t="s">
        <v>3468</v>
      </c>
      <c r="S520" t="s">
        <v>166</v>
      </c>
      <c r="T520" t="s">
        <v>6494</v>
      </c>
      <c r="U520" t="s">
        <v>6494</v>
      </c>
      <c r="V520" t="s">
        <v>7964</v>
      </c>
      <c r="W520" t="s">
        <v>9137</v>
      </c>
      <c r="X520" t="s">
        <v>10007</v>
      </c>
      <c r="Y520">
        <v>950809918</v>
      </c>
      <c r="Z520" t="s">
        <v>11052</v>
      </c>
      <c r="AB520" t="s">
        <v>69</v>
      </c>
      <c r="AC520" t="s">
        <v>66</v>
      </c>
      <c r="AD520" t="s">
        <v>12424</v>
      </c>
      <c r="AE520" t="s">
        <v>12345</v>
      </c>
      <c r="AF520" t="s">
        <v>66</v>
      </c>
      <c r="AG520" t="s">
        <v>12451</v>
      </c>
      <c r="AH520" t="s">
        <v>12520</v>
      </c>
      <c r="AI520" t="s">
        <v>12490</v>
      </c>
      <c r="AJ520" t="s">
        <v>12946</v>
      </c>
      <c r="AK520" t="s">
        <v>13257</v>
      </c>
      <c r="AL520" t="s">
        <v>13267</v>
      </c>
      <c r="AM520" t="s">
        <v>13271</v>
      </c>
      <c r="AN520" s="2">
        <v>45935</v>
      </c>
      <c r="AO520" t="s">
        <v>13275</v>
      </c>
      <c r="AP520" t="s">
        <v>13285</v>
      </c>
      <c r="AQ520" t="s">
        <v>13287</v>
      </c>
      <c r="AR520">
        <v>10</v>
      </c>
      <c r="AS520">
        <v>2025</v>
      </c>
      <c r="AT520" t="s">
        <v>13292</v>
      </c>
      <c r="AU520" t="s">
        <v>13302</v>
      </c>
      <c r="AV520">
        <v>264</v>
      </c>
      <c r="AW520">
        <v>233</v>
      </c>
      <c r="AX520">
        <v>263</v>
      </c>
      <c r="AY520" t="s">
        <v>2957</v>
      </c>
      <c r="AZ520" t="s">
        <v>2957</v>
      </c>
      <c r="BA520" t="s">
        <v>2957</v>
      </c>
      <c r="BB520" t="s">
        <v>2957</v>
      </c>
      <c r="BC520" t="s">
        <v>13311</v>
      </c>
      <c r="BE520" t="s">
        <v>13257</v>
      </c>
      <c r="BF520" t="s">
        <v>2957</v>
      </c>
      <c r="BG520" t="s">
        <v>13319</v>
      </c>
      <c r="BH520" t="s">
        <v>2957</v>
      </c>
      <c r="BI520">
        <v>11.8</v>
      </c>
      <c r="BJ520">
        <v>0</v>
      </c>
      <c r="BK520">
        <v>0</v>
      </c>
      <c r="BL520" t="s">
        <v>13311</v>
      </c>
    </row>
    <row r="521" spans="1:64" x14ac:dyDescent="0.25">
      <c r="A521" t="s">
        <v>64</v>
      </c>
      <c r="B521" t="s">
        <v>154</v>
      </c>
      <c r="C521" t="s">
        <v>166</v>
      </c>
      <c r="D521" t="s">
        <v>166</v>
      </c>
      <c r="E521" t="s">
        <v>686</v>
      </c>
      <c r="F521" t="s">
        <v>2077</v>
      </c>
      <c r="G521" s="2">
        <v>45699</v>
      </c>
      <c r="H521" t="s">
        <v>2951</v>
      </c>
      <c r="I521">
        <v>3</v>
      </c>
      <c r="J521">
        <v>3</v>
      </c>
      <c r="K521">
        <v>3</v>
      </c>
      <c r="L521">
        <v>0</v>
      </c>
      <c r="M521">
        <v>3</v>
      </c>
      <c r="N521" t="s">
        <v>2954</v>
      </c>
      <c r="O521" t="s">
        <v>2956</v>
      </c>
      <c r="P521" t="s">
        <v>3470</v>
      </c>
      <c r="Q521" t="s">
        <v>4822</v>
      </c>
      <c r="R521" t="s">
        <v>3470</v>
      </c>
      <c r="S521" t="s">
        <v>166</v>
      </c>
      <c r="T521" t="s">
        <v>6496</v>
      </c>
      <c r="U521" t="s">
        <v>6496</v>
      </c>
      <c r="V521" t="s">
        <v>7966</v>
      </c>
      <c r="W521" t="s">
        <v>9138</v>
      </c>
      <c r="X521" t="s">
        <v>10008</v>
      </c>
      <c r="Y521">
        <v>961622667</v>
      </c>
      <c r="Z521" t="s">
        <v>11054</v>
      </c>
      <c r="AB521" t="s">
        <v>12350</v>
      </c>
      <c r="AC521" t="s">
        <v>12349</v>
      </c>
      <c r="AD521" t="s">
        <v>12424</v>
      </c>
      <c r="AE521" t="s">
        <v>12345</v>
      </c>
      <c r="AF521" t="s">
        <v>10894</v>
      </c>
      <c r="AG521" t="s">
        <v>10894</v>
      </c>
      <c r="AH521" t="s">
        <v>12486</v>
      </c>
      <c r="AI521" t="s">
        <v>12503</v>
      </c>
      <c r="AJ521" t="s">
        <v>12718</v>
      </c>
      <c r="AK521" t="s">
        <v>13257</v>
      </c>
      <c r="AL521" t="s">
        <v>13267</v>
      </c>
      <c r="AM521" t="s">
        <v>13271</v>
      </c>
      <c r="AN521" s="2">
        <v>45834</v>
      </c>
      <c r="AO521" t="s">
        <v>13275</v>
      </c>
      <c r="AP521" t="s">
        <v>13285</v>
      </c>
      <c r="AQ521" t="s">
        <v>13287</v>
      </c>
      <c r="AR521">
        <v>10</v>
      </c>
      <c r="AS521">
        <v>2025</v>
      </c>
      <c r="AT521" t="s">
        <v>13292</v>
      </c>
      <c r="AU521" t="s">
        <v>13302</v>
      </c>
      <c r="AV521">
        <v>263</v>
      </c>
      <c r="AW521">
        <v>232</v>
      </c>
      <c r="AX521">
        <v>262</v>
      </c>
      <c r="AY521" t="s">
        <v>2957</v>
      </c>
      <c r="AZ521" t="s">
        <v>2957</v>
      </c>
      <c r="BA521" t="s">
        <v>2957</v>
      </c>
      <c r="BB521" t="s">
        <v>2957</v>
      </c>
      <c r="BC521" t="s">
        <v>13311</v>
      </c>
      <c r="BE521" t="s">
        <v>13257</v>
      </c>
      <c r="BF521" t="s">
        <v>2957</v>
      </c>
      <c r="BG521" t="s">
        <v>13319</v>
      </c>
      <c r="BH521" t="s">
        <v>2956</v>
      </c>
      <c r="BI521">
        <v>11</v>
      </c>
      <c r="BJ521">
        <v>0</v>
      </c>
      <c r="BK521">
        <v>0</v>
      </c>
      <c r="BL521" t="s">
        <v>13311</v>
      </c>
    </row>
    <row r="522" spans="1:64" x14ac:dyDescent="0.25">
      <c r="A522" t="s">
        <v>67</v>
      </c>
      <c r="B522" t="s">
        <v>98</v>
      </c>
      <c r="C522" t="s">
        <v>166</v>
      </c>
      <c r="D522" t="s">
        <v>166</v>
      </c>
      <c r="E522" t="s">
        <v>687</v>
      </c>
      <c r="F522" t="s">
        <v>2078</v>
      </c>
      <c r="G522" s="2">
        <v>45700</v>
      </c>
      <c r="H522" t="s">
        <v>2951</v>
      </c>
      <c r="I522">
        <v>3</v>
      </c>
      <c r="J522">
        <v>3</v>
      </c>
      <c r="K522">
        <v>3</v>
      </c>
      <c r="L522">
        <v>0</v>
      </c>
      <c r="M522">
        <v>3</v>
      </c>
      <c r="N522" t="s">
        <v>2953</v>
      </c>
      <c r="P522" t="s">
        <v>3471</v>
      </c>
      <c r="Q522" t="s">
        <v>4823</v>
      </c>
      <c r="R522" t="s">
        <v>3471</v>
      </c>
      <c r="S522" t="s">
        <v>166</v>
      </c>
      <c r="T522" t="s">
        <v>6497</v>
      </c>
      <c r="U522" t="s">
        <v>6497</v>
      </c>
      <c r="V522" t="s">
        <v>7967</v>
      </c>
      <c r="W522" t="s">
        <v>6669</v>
      </c>
      <c r="X522" t="s">
        <v>9678</v>
      </c>
      <c r="Y522">
        <v>918280258</v>
      </c>
      <c r="Z522" t="s">
        <v>11055</v>
      </c>
      <c r="AA522" t="s">
        <v>12077</v>
      </c>
      <c r="AB522" t="s">
        <v>12349</v>
      </c>
      <c r="AC522" t="s">
        <v>67</v>
      </c>
      <c r="AD522" t="s">
        <v>12424</v>
      </c>
      <c r="AE522" t="s">
        <v>12345</v>
      </c>
      <c r="AF522" t="s">
        <v>67</v>
      </c>
      <c r="AG522" t="s">
        <v>12459</v>
      </c>
      <c r="AH522" t="s">
        <v>12485</v>
      </c>
      <c r="AI522" t="s">
        <v>12489</v>
      </c>
      <c r="AJ522" t="s">
        <v>12656</v>
      </c>
      <c r="AK522" t="s">
        <v>13257</v>
      </c>
      <c r="AL522" t="s">
        <v>13267</v>
      </c>
      <c r="AM522" t="s">
        <v>13271</v>
      </c>
      <c r="AN522" s="2">
        <v>45922</v>
      </c>
      <c r="AO522" t="s">
        <v>13275</v>
      </c>
      <c r="AP522" t="s">
        <v>13285</v>
      </c>
      <c r="AQ522" t="s">
        <v>13287</v>
      </c>
      <c r="AR522">
        <v>10</v>
      </c>
      <c r="AS522">
        <v>2025</v>
      </c>
      <c r="AT522" t="s">
        <v>13292</v>
      </c>
      <c r="AU522" t="s">
        <v>13302</v>
      </c>
      <c r="AV522">
        <v>262</v>
      </c>
      <c r="AW522">
        <v>231</v>
      </c>
      <c r="AX522">
        <v>261</v>
      </c>
      <c r="AY522" t="s">
        <v>2957</v>
      </c>
      <c r="AZ522" t="s">
        <v>2957</v>
      </c>
      <c r="BA522" t="s">
        <v>2957</v>
      </c>
      <c r="BB522" t="s">
        <v>2957</v>
      </c>
      <c r="BC522" t="s">
        <v>13311</v>
      </c>
      <c r="BE522" t="s">
        <v>13257</v>
      </c>
      <c r="BF522" t="s">
        <v>2957</v>
      </c>
      <c r="BG522" t="s">
        <v>13323</v>
      </c>
      <c r="BH522" t="s">
        <v>2956</v>
      </c>
      <c r="BI522">
        <v>12.5</v>
      </c>
      <c r="BJ522">
        <v>0</v>
      </c>
      <c r="BK522">
        <v>0</v>
      </c>
      <c r="BL522" t="s">
        <v>13311</v>
      </c>
    </row>
    <row r="523" spans="1:64" x14ac:dyDescent="0.25">
      <c r="A523" t="s">
        <v>64</v>
      </c>
      <c r="B523" t="s">
        <v>152</v>
      </c>
      <c r="C523" t="s">
        <v>166</v>
      </c>
      <c r="D523" t="s">
        <v>166</v>
      </c>
      <c r="E523" t="s">
        <v>688</v>
      </c>
      <c r="F523" t="s">
        <v>2079</v>
      </c>
      <c r="G523" s="2">
        <v>45700</v>
      </c>
      <c r="H523" t="s">
        <v>2951</v>
      </c>
      <c r="I523">
        <v>3</v>
      </c>
      <c r="J523">
        <v>3</v>
      </c>
      <c r="K523">
        <v>3</v>
      </c>
      <c r="L523">
        <v>0</v>
      </c>
      <c r="M523">
        <v>3</v>
      </c>
      <c r="N523" t="s">
        <v>2954</v>
      </c>
      <c r="O523" t="s">
        <v>2956</v>
      </c>
      <c r="P523" t="s">
        <v>3472</v>
      </c>
      <c r="Q523" t="s">
        <v>4824</v>
      </c>
      <c r="R523" t="s">
        <v>3472</v>
      </c>
      <c r="S523" t="s">
        <v>166</v>
      </c>
      <c r="T523" t="s">
        <v>6498</v>
      </c>
      <c r="U523" t="s">
        <v>6498</v>
      </c>
      <c r="V523" t="s">
        <v>7968</v>
      </c>
      <c r="W523" t="s">
        <v>6669</v>
      </c>
      <c r="X523" t="s">
        <v>9678</v>
      </c>
      <c r="Y523">
        <v>982184326</v>
      </c>
      <c r="Z523" t="s">
        <v>11056</v>
      </c>
      <c r="AB523" t="s">
        <v>12348</v>
      </c>
      <c r="AC523" t="s">
        <v>64</v>
      </c>
      <c r="AD523" t="s">
        <v>12424</v>
      </c>
      <c r="AE523" t="s">
        <v>12345</v>
      </c>
      <c r="AF523" t="s">
        <v>10894</v>
      </c>
      <c r="AG523" t="s">
        <v>12469</v>
      </c>
      <c r="AH523" t="s">
        <v>12507</v>
      </c>
      <c r="AI523" t="s">
        <v>12594</v>
      </c>
      <c r="AJ523" t="s">
        <v>12971</v>
      </c>
      <c r="AK523" t="s">
        <v>13257</v>
      </c>
      <c r="AL523" t="s">
        <v>13267</v>
      </c>
      <c r="AM523" t="s">
        <v>13271</v>
      </c>
      <c r="AN523" s="2">
        <v>45762</v>
      </c>
      <c r="AO523" t="s">
        <v>13275</v>
      </c>
      <c r="AP523" t="s">
        <v>13285</v>
      </c>
      <c r="AQ523" t="s">
        <v>13287</v>
      </c>
      <c r="AR523">
        <v>10</v>
      </c>
      <c r="AS523">
        <v>2025</v>
      </c>
      <c r="AT523" t="s">
        <v>13292</v>
      </c>
      <c r="AU523" t="s">
        <v>13302</v>
      </c>
      <c r="AV523">
        <v>262</v>
      </c>
      <c r="AW523">
        <v>231</v>
      </c>
      <c r="AX523">
        <v>261</v>
      </c>
      <c r="AY523" t="s">
        <v>2957</v>
      </c>
      <c r="AZ523" t="s">
        <v>2957</v>
      </c>
      <c r="BA523" t="s">
        <v>2957</v>
      </c>
      <c r="BB523" t="s">
        <v>2957</v>
      </c>
      <c r="BC523" t="s">
        <v>13311</v>
      </c>
      <c r="BE523" t="s">
        <v>13257</v>
      </c>
      <c r="BF523" t="s">
        <v>2957</v>
      </c>
      <c r="BG523" t="s">
        <v>13319</v>
      </c>
      <c r="BH523" t="s">
        <v>2956</v>
      </c>
      <c r="BI523">
        <v>11.5</v>
      </c>
      <c r="BJ523">
        <v>0</v>
      </c>
      <c r="BK523">
        <v>0</v>
      </c>
      <c r="BL523" t="s">
        <v>13311</v>
      </c>
    </row>
    <row r="524" spans="1:64" x14ac:dyDescent="0.25">
      <c r="A524" t="s">
        <v>72</v>
      </c>
      <c r="B524" t="s">
        <v>141</v>
      </c>
      <c r="C524" t="s">
        <v>166</v>
      </c>
      <c r="D524" t="s">
        <v>166</v>
      </c>
      <c r="E524" t="s">
        <v>689</v>
      </c>
      <c r="F524" t="s">
        <v>2080</v>
      </c>
      <c r="G524" s="2">
        <v>45692</v>
      </c>
      <c r="H524" t="s">
        <v>2951</v>
      </c>
      <c r="I524">
        <v>3</v>
      </c>
      <c r="J524">
        <v>3</v>
      </c>
      <c r="K524">
        <v>3</v>
      </c>
      <c r="L524">
        <v>0</v>
      </c>
      <c r="M524">
        <v>3</v>
      </c>
      <c r="N524" t="s">
        <v>2954</v>
      </c>
      <c r="O524" t="s">
        <v>2956</v>
      </c>
      <c r="P524" t="s">
        <v>3473</v>
      </c>
      <c r="Q524" t="s">
        <v>4825</v>
      </c>
      <c r="R524" t="s">
        <v>3473</v>
      </c>
      <c r="S524" t="s">
        <v>166</v>
      </c>
      <c r="T524" t="s">
        <v>6499</v>
      </c>
      <c r="U524" t="s">
        <v>6499</v>
      </c>
      <c r="V524" t="s">
        <v>7969</v>
      </c>
      <c r="W524" t="s">
        <v>9139</v>
      </c>
      <c r="X524" t="s">
        <v>10009</v>
      </c>
      <c r="Y524">
        <v>920638475</v>
      </c>
      <c r="Z524" t="s">
        <v>11057</v>
      </c>
      <c r="AB524" t="s">
        <v>12345</v>
      </c>
      <c r="AC524" t="s">
        <v>12355</v>
      </c>
      <c r="AD524" t="s">
        <v>12424</v>
      </c>
      <c r="AE524" t="s">
        <v>12345</v>
      </c>
      <c r="AF524" t="s">
        <v>10894</v>
      </c>
      <c r="AG524" t="s">
        <v>12467</v>
      </c>
      <c r="AH524" t="s">
        <v>12517</v>
      </c>
      <c r="AI524" t="s">
        <v>12485</v>
      </c>
      <c r="AJ524" t="s">
        <v>12753</v>
      </c>
      <c r="AK524" t="s">
        <v>13261</v>
      </c>
      <c r="AL524" t="s">
        <v>13267</v>
      </c>
      <c r="AM524" t="s">
        <v>13271</v>
      </c>
      <c r="AN524" s="2">
        <v>45940</v>
      </c>
      <c r="AO524" t="s">
        <v>13274</v>
      </c>
      <c r="AP524" t="s">
        <v>13285</v>
      </c>
      <c r="AQ524" t="s">
        <v>13287</v>
      </c>
      <c r="AR524">
        <v>10</v>
      </c>
      <c r="AS524">
        <v>2025</v>
      </c>
      <c r="AT524" t="s">
        <v>13292</v>
      </c>
      <c r="AU524" t="s">
        <v>13302</v>
      </c>
      <c r="AV524">
        <v>270</v>
      </c>
      <c r="AW524">
        <v>239</v>
      </c>
      <c r="AX524">
        <v>269</v>
      </c>
      <c r="AY524" t="s">
        <v>2957</v>
      </c>
      <c r="AZ524" t="s">
        <v>2957</v>
      </c>
      <c r="BA524" t="s">
        <v>2957</v>
      </c>
      <c r="BB524" t="s">
        <v>2957</v>
      </c>
      <c r="BC524" t="s">
        <v>13311</v>
      </c>
      <c r="BE524" t="s">
        <v>13261</v>
      </c>
      <c r="BF524" t="s">
        <v>2957</v>
      </c>
      <c r="BG524" t="s">
        <v>13321</v>
      </c>
      <c r="BH524" t="s">
        <v>2957</v>
      </c>
      <c r="BI524">
        <v>11.5</v>
      </c>
      <c r="BJ524">
        <v>0</v>
      </c>
      <c r="BK524">
        <v>0</v>
      </c>
      <c r="BL524" t="s">
        <v>13311</v>
      </c>
    </row>
    <row r="525" spans="1:64" x14ac:dyDescent="0.25">
      <c r="A525" t="s">
        <v>66</v>
      </c>
      <c r="B525" t="s">
        <v>109</v>
      </c>
      <c r="C525" t="s">
        <v>166</v>
      </c>
      <c r="D525" t="s">
        <v>166</v>
      </c>
      <c r="E525" t="s">
        <v>690</v>
      </c>
      <c r="F525" t="s">
        <v>2081</v>
      </c>
      <c r="G525" s="2">
        <v>45700</v>
      </c>
      <c r="H525" t="s">
        <v>2951</v>
      </c>
      <c r="I525">
        <v>3</v>
      </c>
      <c r="J525">
        <v>3</v>
      </c>
      <c r="K525">
        <v>3</v>
      </c>
      <c r="L525">
        <v>0</v>
      </c>
      <c r="M525">
        <v>3</v>
      </c>
      <c r="N525" t="s">
        <v>2953</v>
      </c>
      <c r="P525" t="s">
        <v>3474</v>
      </c>
      <c r="Q525" t="s">
        <v>4826</v>
      </c>
      <c r="R525" t="s">
        <v>3474</v>
      </c>
      <c r="S525" t="s">
        <v>166</v>
      </c>
      <c r="T525" t="s">
        <v>6500</v>
      </c>
      <c r="U525" t="s">
        <v>6500</v>
      </c>
      <c r="V525" t="s">
        <v>7970</v>
      </c>
      <c r="W525" t="s">
        <v>9140</v>
      </c>
      <c r="X525" t="s">
        <v>10010</v>
      </c>
      <c r="Y525">
        <v>947402569</v>
      </c>
      <c r="Z525" t="s">
        <v>11058</v>
      </c>
      <c r="AA525" t="s">
        <v>11058</v>
      </c>
      <c r="AB525" t="s">
        <v>12357</v>
      </c>
      <c r="AC525" t="s">
        <v>66</v>
      </c>
      <c r="AD525" t="s">
        <v>12424</v>
      </c>
      <c r="AE525" t="s">
        <v>12345</v>
      </c>
      <c r="AF525" t="s">
        <v>66</v>
      </c>
      <c r="AG525" t="s">
        <v>12480</v>
      </c>
      <c r="AH525" t="s">
        <v>12506</v>
      </c>
      <c r="AI525" t="s">
        <v>12564</v>
      </c>
      <c r="AJ525" t="s">
        <v>12972</v>
      </c>
      <c r="AK525" t="s">
        <v>13257</v>
      </c>
      <c r="AL525" t="s">
        <v>13267</v>
      </c>
      <c r="AM525" t="s">
        <v>13271</v>
      </c>
      <c r="AN525" s="2">
        <v>45935</v>
      </c>
      <c r="AO525" t="s">
        <v>13275</v>
      </c>
      <c r="AP525" t="s">
        <v>13285</v>
      </c>
      <c r="AQ525" t="s">
        <v>13287</v>
      </c>
      <c r="AR525">
        <v>10</v>
      </c>
      <c r="AS525">
        <v>2025</v>
      </c>
      <c r="AT525" t="s">
        <v>13292</v>
      </c>
      <c r="AU525" t="s">
        <v>13302</v>
      </c>
      <c r="AV525">
        <v>262</v>
      </c>
      <c r="AW525">
        <v>231</v>
      </c>
      <c r="AX525">
        <v>261</v>
      </c>
      <c r="AY525" t="s">
        <v>2957</v>
      </c>
      <c r="AZ525" t="s">
        <v>2957</v>
      </c>
      <c r="BA525" t="s">
        <v>2957</v>
      </c>
      <c r="BB525" t="s">
        <v>2957</v>
      </c>
      <c r="BC525" t="s">
        <v>13311</v>
      </c>
      <c r="BE525" t="s">
        <v>13257</v>
      </c>
      <c r="BF525" t="s">
        <v>2957</v>
      </c>
      <c r="BG525" t="s">
        <v>13320</v>
      </c>
      <c r="BH525" t="s">
        <v>2957</v>
      </c>
      <c r="BI525">
        <v>12.7</v>
      </c>
      <c r="BJ525">
        <v>0</v>
      </c>
      <c r="BK525">
        <v>0</v>
      </c>
      <c r="BL525" t="s">
        <v>13311</v>
      </c>
    </row>
    <row r="526" spans="1:64" x14ac:dyDescent="0.25">
      <c r="A526" t="s">
        <v>68</v>
      </c>
      <c r="B526" t="s">
        <v>135</v>
      </c>
      <c r="C526" t="s">
        <v>166</v>
      </c>
      <c r="D526" t="s">
        <v>166</v>
      </c>
      <c r="E526" t="s">
        <v>691</v>
      </c>
      <c r="F526" t="s">
        <v>2082</v>
      </c>
      <c r="G526" s="2">
        <v>45700</v>
      </c>
      <c r="H526" t="s">
        <v>2951</v>
      </c>
      <c r="I526">
        <v>3</v>
      </c>
      <c r="J526">
        <v>3</v>
      </c>
      <c r="K526">
        <v>3</v>
      </c>
      <c r="L526">
        <v>0</v>
      </c>
      <c r="M526">
        <v>3</v>
      </c>
      <c r="N526" t="s">
        <v>2954</v>
      </c>
      <c r="O526" t="s">
        <v>2956</v>
      </c>
      <c r="P526" t="s">
        <v>3475</v>
      </c>
      <c r="Q526" t="s">
        <v>4827</v>
      </c>
      <c r="R526" t="s">
        <v>3475</v>
      </c>
      <c r="S526" t="s">
        <v>166</v>
      </c>
      <c r="T526" t="s">
        <v>6501</v>
      </c>
      <c r="U526" t="s">
        <v>6501</v>
      </c>
      <c r="V526" t="s">
        <v>7971</v>
      </c>
      <c r="W526" t="s">
        <v>6669</v>
      </c>
      <c r="X526" t="s">
        <v>9678</v>
      </c>
      <c r="Y526">
        <v>959730507</v>
      </c>
      <c r="Z526" t="s">
        <v>11059</v>
      </c>
      <c r="AB526" t="s">
        <v>12349</v>
      </c>
      <c r="AC526" t="s">
        <v>68</v>
      </c>
      <c r="AD526" t="s">
        <v>12424</v>
      </c>
      <c r="AE526" t="s">
        <v>12345</v>
      </c>
      <c r="AF526" t="s">
        <v>68</v>
      </c>
      <c r="AG526" t="s">
        <v>12460</v>
      </c>
      <c r="AH526" t="s">
        <v>12498</v>
      </c>
      <c r="AI526" t="s">
        <v>12508</v>
      </c>
      <c r="AJ526" t="s">
        <v>12773</v>
      </c>
      <c r="AK526" t="s">
        <v>13257</v>
      </c>
      <c r="AL526" t="s">
        <v>13267</v>
      </c>
      <c r="AM526" t="s">
        <v>13271</v>
      </c>
      <c r="AN526" s="2">
        <v>45909</v>
      </c>
      <c r="AO526" t="s">
        <v>13275</v>
      </c>
      <c r="AP526" t="s">
        <v>13285</v>
      </c>
      <c r="AQ526" t="s">
        <v>13287</v>
      </c>
      <c r="AR526">
        <v>10</v>
      </c>
      <c r="AS526">
        <v>2025</v>
      </c>
      <c r="AT526" t="s">
        <v>13292</v>
      </c>
      <c r="AU526" t="s">
        <v>13302</v>
      </c>
      <c r="AV526">
        <v>262</v>
      </c>
      <c r="AW526">
        <v>231</v>
      </c>
      <c r="AX526">
        <v>261</v>
      </c>
      <c r="AY526" t="s">
        <v>2957</v>
      </c>
      <c r="AZ526" t="s">
        <v>2957</v>
      </c>
      <c r="BA526" t="s">
        <v>2957</v>
      </c>
      <c r="BB526" t="s">
        <v>2957</v>
      </c>
      <c r="BC526" t="s">
        <v>13311</v>
      </c>
      <c r="BE526" t="s">
        <v>13257</v>
      </c>
      <c r="BF526" t="s">
        <v>2957</v>
      </c>
      <c r="BG526" t="s">
        <v>13320</v>
      </c>
      <c r="BH526" t="s">
        <v>2956</v>
      </c>
      <c r="BI526">
        <v>11.3</v>
      </c>
      <c r="BJ526">
        <v>0</v>
      </c>
      <c r="BK526">
        <v>0</v>
      </c>
      <c r="BL526" t="s">
        <v>13311</v>
      </c>
    </row>
    <row r="527" spans="1:64" x14ac:dyDescent="0.25">
      <c r="A527" t="s">
        <v>73</v>
      </c>
      <c r="B527" t="s">
        <v>146</v>
      </c>
      <c r="C527" t="s">
        <v>166</v>
      </c>
      <c r="D527" t="s">
        <v>166</v>
      </c>
      <c r="E527" t="s">
        <v>692</v>
      </c>
      <c r="F527" t="s">
        <v>2083</v>
      </c>
      <c r="G527" s="2">
        <v>45700</v>
      </c>
      <c r="H527" t="s">
        <v>2951</v>
      </c>
      <c r="I527">
        <v>3</v>
      </c>
      <c r="J527">
        <v>3</v>
      </c>
      <c r="K527">
        <v>3</v>
      </c>
      <c r="L527">
        <v>0</v>
      </c>
      <c r="M527">
        <v>3</v>
      </c>
      <c r="N527" t="s">
        <v>2954</v>
      </c>
      <c r="O527" t="s">
        <v>2956</v>
      </c>
      <c r="P527" t="s">
        <v>3476</v>
      </c>
      <c r="Q527" t="s">
        <v>4828</v>
      </c>
      <c r="R527" t="s">
        <v>3476</v>
      </c>
      <c r="S527" t="s">
        <v>166</v>
      </c>
      <c r="T527" t="s">
        <v>6502</v>
      </c>
      <c r="U527" t="s">
        <v>6502</v>
      </c>
      <c r="V527" t="s">
        <v>7972</v>
      </c>
      <c r="W527" t="s">
        <v>9141</v>
      </c>
      <c r="X527" t="s">
        <v>10011</v>
      </c>
      <c r="Y527">
        <v>998062621</v>
      </c>
      <c r="Z527" t="s">
        <v>11060</v>
      </c>
      <c r="AB527" t="s">
        <v>12357</v>
      </c>
      <c r="AC527" t="s">
        <v>73</v>
      </c>
      <c r="AD527" t="s">
        <v>12424</v>
      </c>
      <c r="AE527" t="s">
        <v>12345</v>
      </c>
      <c r="AF527" t="s">
        <v>73</v>
      </c>
      <c r="AG527" t="s">
        <v>12458</v>
      </c>
      <c r="AH527" t="s">
        <v>12509</v>
      </c>
      <c r="AI527" t="s">
        <v>12506</v>
      </c>
      <c r="AJ527" t="s">
        <v>12966</v>
      </c>
      <c r="AK527" t="s">
        <v>13257</v>
      </c>
      <c r="AL527" t="s">
        <v>13267</v>
      </c>
      <c r="AM527" t="s">
        <v>13271</v>
      </c>
      <c r="AN527" s="2">
        <v>45925</v>
      </c>
      <c r="AO527" t="s">
        <v>13275</v>
      </c>
      <c r="AP527" t="s">
        <v>13285</v>
      </c>
      <c r="AQ527" t="s">
        <v>13287</v>
      </c>
      <c r="AR527">
        <v>10</v>
      </c>
      <c r="AS527">
        <v>2025</v>
      </c>
      <c r="AT527" t="s">
        <v>13292</v>
      </c>
      <c r="AU527" t="s">
        <v>13302</v>
      </c>
      <c r="AV527">
        <v>262</v>
      </c>
      <c r="AW527">
        <v>231</v>
      </c>
      <c r="AX527">
        <v>261</v>
      </c>
      <c r="AY527" t="s">
        <v>2957</v>
      </c>
      <c r="AZ527" t="s">
        <v>2957</v>
      </c>
      <c r="BA527" t="s">
        <v>2957</v>
      </c>
      <c r="BB527" t="s">
        <v>2957</v>
      </c>
      <c r="BC527" t="s">
        <v>13311</v>
      </c>
      <c r="BE527" t="s">
        <v>13257</v>
      </c>
      <c r="BF527" t="s">
        <v>2957</v>
      </c>
      <c r="BG527" t="s">
        <v>13320</v>
      </c>
      <c r="BH527" t="s">
        <v>2957</v>
      </c>
      <c r="BI527">
        <v>14.2</v>
      </c>
      <c r="BJ527">
        <v>0</v>
      </c>
      <c r="BK527">
        <v>0</v>
      </c>
      <c r="BL527" t="s">
        <v>13311</v>
      </c>
    </row>
    <row r="528" spans="1:64" x14ac:dyDescent="0.25">
      <c r="A528" t="s">
        <v>69</v>
      </c>
      <c r="B528" t="s">
        <v>90</v>
      </c>
      <c r="C528" t="s">
        <v>166</v>
      </c>
      <c r="D528" t="s">
        <v>166</v>
      </c>
      <c r="E528" t="s">
        <v>693</v>
      </c>
      <c r="F528" t="s">
        <v>2084</v>
      </c>
      <c r="G528" s="2">
        <v>45700</v>
      </c>
      <c r="H528" t="s">
        <v>2951</v>
      </c>
      <c r="I528">
        <v>3</v>
      </c>
      <c r="J528">
        <v>3</v>
      </c>
      <c r="K528">
        <v>3</v>
      </c>
      <c r="L528">
        <v>0</v>
      </c>
      <c r="M528">
        <v>3</v>
      </c>
      <c r="N528" t="s">
        <v>2954</v>
      </c>
      <c r="O528" t="s">
        <v>2956</v>
      </c>
      <c r="P528" t="s">
        <v>3477</v>
      </c>
      <c r="Q528" t="s">
        <v>4829</v>
      </c>
      <c r="R528" t="s">
        <v>3477</v>
      </c>
      <c r="S528" t="s">
        <v>5982</v>
      </c>
      <c r="T528" t="s">
        <v>6503</v>
      </c>
      <c r="U528" t="s">
        <v>7366</v>
      </c>
      <c r="V528" t="s">
        <v>7973</v>
      </c>
      <c r="W528" t="s">
        <v>9142</v>
      </c>
      <c r="X528" t="s">
        <v>10012</v>
      </c>
      <c r="Y528">
        <v>934290160</v>
      </c>
      <c r="Z528" t="s">
        <v>11061</v>
      </c>
      <c r="AA528" t="s">
        <v>12078</v>
      </c>
      <c r="AB528" t="s">
        <v>12349</v>
      </c>
      <c r="AC528" t="s">
        <v>69</v>
      </c>
      <c r="AD528" t="s">
        <v>12424</v>
      </c>
      <c r="AE528" t="s">
        <v>12345</v>
      </c>
      <c r="AF528" t="s">
        <v>69</v>
      </c>
      <c r="AG528" t="s">
        <v>12469</v>
      </c>
      <c r="AH528" t="s">
        <v>12494</v>
      </c>
      <c r="AI528" t="s">
        <v>12508</v>
      </c>
      <c r="AJ528" t="s">
        <v>12923</v>
      </c>
      <c r="AK528" t="s">
        <v>13257</v>
      </c>
      <c r="AL528" t="s">
        <v>13267</v>
      </c>
      <c r="AM528" t="s">
        <v>13271</v>
      </c>
      <c r="AN528" s="2">
        <v>45960</v>
      </c>
      <c r="AO528" t="s">
        <v>13275</v>
      </c>
      <c r="AP528" t="s">
        <v>13285</v>
      </c>
      <c r="AQ528" t="s">
        <v>13287</v>
      </c>
      <c r="AR528">
        <v>10</v>
      </c>
      <c r="AS528">
        <v>2025</v>
      </c>
      <c r="AT528" t="s">
        <v>13292</v>
      </c>
      <c r="AU528" t="s">
        <v>13302</v>
      </c>
      <c r="AV528">
        <v>262</v>
      </c>
      <c r="AW528">
        <v>231</v>
      </c>
      <c r="AX528">
        <v>261</v>
      </c>
      <c r="AY528" t="s">
        <v>2957</v>
      </c>
      <c r="AZ528" t="s">
        <v>2957</v>
      </c>
      <c r="BA528" t="s">
        <v>2957</v>
      </c>
      <c r="BB528" t="s">
        <v>2957</v>
      </c>
      <c r="BC528" t="s">
        <v>13311</v>
      </c>
      <c r="BE528" t="s">
        <v>13257</v>
      </c>
      <c r="BF528" t="s">
        <v>2957</v>
      </c>
      <c r="BG528" t="s">
        <v>13319</v>
      </c>
      <c r="BH528" t="s">
        <v>2956</v>
      </c>
      <c r="BI528">
        <v>14.6</v>
      </c>
      <c r="BJ528">
        <v>0</v>
      </c>
      <c r="BK528">
        <v>0</v>
      </c>
      <c r="BL528" t="s">
        <v>13311</v>
      </c>
    </row>
    <row r="529" spans="1:64" x14ac:dyDescent="0.25">
      <c r="A529" t="s">
        <v>68</v>
      </c>
      <c r="B529" t="s">
        <v>111</v>
      </c>
      <c r="C529" t="s">
        <v>166</v>
      </c>
      <c r="D529" t="s">
        <v>166</v>
      </c>
      <c r="E529" t="s">
        <v>694</v>
      </c>
      <c r="F529" t="s">
        <v>2085</v>
      </c>
      <c r="G529" s="2">
        <v>45700</v>
      </c>
      <c r="H529" t="s">
        <v>2951</v>
      </c>
      <c r="I529">
        <v>3</v>
      </c>
      <c r="J529">
        <v>3</v>
      </c>
      <c r="K529">
        <v>3</v>
      </c>
      <c r="L529">
        <v>0</v>
      </c>
      <c r="M529">
        <v>3</v>
      </c>
      <c r="N529" t="s">
        <v>2954</v>
      </c>
      <c r="O529" t="s">
        <v>2956</v>
      </c>
      <c r="P529" t="s">
        <v>3478</v>
      </c>
      <c r="Q529" t="s">
        <v>4830</v>
      </c>
      <c r="R529" t="s">
        <v>3478</v>
      </c>
      <c r="S529" t="s">
        <v>5983</v>
      </c>
      <c r="T529" t="s">
        <v>6504</v>
      </c>
      <c r="U529" t="s">
        <v>6504</v>
      </c>
      <c r="V529" t="s">
        <v>7974</v>
      </c>
      <c r="W529" t="s">
        <v>9143</v>
      </c>
      <c r="X529" t="s">
        <v>10013</v>
      </c>
      <c r="Y529">
        <v>902022890</v>
      </c>
      <c r="Z529" t="s">
        <v>11062</v>
      </c>
      <c r="AB529" t="s">
        <v>12357</v>
      </c>
      <c r="AC529" t="s">
        <v>68</v>
      </c>
      <c r="AD529" t="s">
        <v>12424</v>
      </c>
      <c r="AE529" t="s">
        <v>12345</v>
      </c>
      <c r="AF529" t="s">
        <v>68</v>
      </c>
      <c r="AG529" t="s">
        <v>12467</v>
      </c>
      <c r="AH529" t="s">
        <v>12502</v>
      </c>
      <c r="AI529" t="s">
        <v>12506</v>
      </c>
      <c r="AJ529" t="s">
        <v>12973</v>
      </c>
      <c r="AK529" t="s">
        <v>13257</v>
      </c>
      <c r="AL529" t="s">
        <v>13267</v>
      </c>
      <c r="AM529" t="s">
        <v>13271</v>
      </c>
      <c r="AN529" s="2">
        <v>45909</v>
      </c>
      <c r="AO529" t="s">
        <v>13275</v>
      </c>
      <c r="AP529" t="s">
        <v>13285</v>
      </c>
      <c r="AQ529" t="s">
        <v>13287</v>
      </c>
      <c r="AR529">
        <v>10</v>
      </c>
      <c r="AS529">
        <v>2025</v>
      </c>
      <c r="AT529" t="s">
        <v>13292</v>
      </c>
      <c r="AU529" t="s">
        <v>13302</v>
      </c>
      <c r="AV529">
        <v>262</v>
      </c>
      <c r="AW529">
        <v>231</v>
      </c>
      <c r="AX529">
        <v>261</v>
      </c>
      <c r="AY529" t="s">
        <v>2957</v>
      </c>
      <c r="AZ529" t="s">
        <v>2957</v>
      </c>
      <c r="BA529" t="s">
        <v>2957</v>
      </c>
      <c r="BB529" t="s">
        <v>2957</v>
      </c>
      <c r="BC529" t="s">
        <v>13311</v>
      </c>
      <c r="BE529" t="s">
        <v>13257</v>
      </c>
      <c r="BF529" t="s">
        <v>2957</v>
      </c>
      <c r="BG529" t="s">
        <v>13320</v>
      </c>
      <c r="BH529" t="s">
        <v>2956</v>
      </c>
      <c r="BI529">
        <v>11.3</v>
      </c>
      <c r="BJ529">
        <v>0</v>
      </c>
      <c r="BK529">
        <v>0</v>
      </c>
      <c r="BL529" t="s">
        <v>13311</v>
      </c>
    </row>
    <row r="530" spans="1:64" x14ac:dyDescent="0.25">
      <c r="A530" t="s">
        <v>69</v>
      </c>
      <c r="B530" t="s">
        <v>156</v>
      </c>
      <c r="C530" t="s">
        <v>166</v>
      </c>
      <c r="D530" t="s">
        <v>166</v>
      </c>
      <c r="E530" t="s">
        <v>695</v>
      </c>
      <c r="F530" t="s">
        <v>2086</v>
      </c>
      <c r="G530" s="2">
        <v>45701</v>
      </c>
      <c r="H530" t="s">
        <v>2951</v>
      </c>
      <c r="I530">
        <v>3</v>
      </c>
      <c r="J530">
        <v>3</v>
      </c>
      <c r="K530">
        <v>3</v>
      </c>
      <c r="L530">
        <v>0</v>
      </c>
      <c r="M530">
        <v>3</v>
      </c>
      <c r="N530" t="s">
        <v>2954</v>
      </c>
      <c r="O530" t="s">
        <v>2956</v>
      </c>
      <c r="P530" t="s">
        <v>3479</v>
      </c>
      <c r="Q530" t="s">
        <v>4831</v>
      </c>
      <c r="R530" t="s">
        <v>3479</v>
      </c>
      <c r="S530" t="s">
        <v>166</v>
      </c>
      <c r="T530" t="s">
        <v>6505</v>
      </c>
      <c r="U530" t="s">
        <v>6505</v>
      </c>
      <c r="V530" t="s">
        <v>7975</v>
      </c>
      <c r="W530" t="s">
        <v>6669</v>
      </c>
      <c r="X530" t="s">
        <v>9678</v>
      </c>
      <c r="Y530">
        <v>964191517</v>
      </c>
      <c r="Z530" t="s">
        <v>11063</v>
      </c>
      <c r="AA530" t="s">
        <v>12079</v>
      </c>
      <c r="AB530" t="s">
        <v>12349</v>
      </c>
      <c r="AC530" t="s">
        <v>69</v>
      </c>
      <c r="AD530" t="s">
        <v>12424</v>
      </c>
      <c r="AE530" t="s">
        <v>12345</v>
      </c>
      <c r="AF530" t="s">
        <v>69</v>
      </c>
      <c r="AG530" t="s">
        <v>12462</v>
      </c>
      <c r="AH530" t="s">
        <v>12487</v>
      </c>
      <c r="AI530" t="s">
        <v>12532</v>
      </c>
      <c r="AJ530" t="s">
        <v>12648</v>
      </c>
      <c r="AK530" t="s">
        <v>13257</v>
      </c>
      <c r="AL530" t="s">
        <v>13267</v>
      </c>
      <c r="AM530" t="s">
        <v>13271</v>
      </c>
      <c r="AN530" s="2">
        <v>45960</v>
      </c>
      <c r="AO530" t="s">
        <v>13275</v>
      </c>
      <c r="AP530" t="s">
        <v>13285</v>
      </c>
      <c r="AQ530" t="s">
        <v>13287</v>
      </c>
      <c r="AR530">
        <v>10</v>
      </c>
      <c r="AS530">
        <v>2025</v>
      </c>
      <c r="AT530" t="s">
        <v>13292</v>
      </c>
      <c r="AU530" t="s">
        <v>13302</v>
      </c>
      <c r="AV530">
        <v>261</v>
      </c>
      <c r="AW530">
        <v>230</v>
      </c>
      <c r="AX530">
        <v>260</v>
      </c>
      <c r="AY530" t="s">
        <v>2957</v>
      </c>
      <c r="AZ530" t="s">
        <v>2957</v>
      </c>
      <c r="BA530" t="s">
        <v>2957</v>
      </c>
      <c r="BB530" t="s">
        <v>2957</v>
      </c>
      <c r="BC530" t="s">
        <v>13311</v>
      </c>
      <c r="BE530" t="s">
        <v>13257</v>
      </c>
      <c r="BF530" t="s">
        <v>2957</v>
      </c>
      <c r="BG530" t="s">
        <v>13319</v>
      </c>
      <c r="BH530" t="s">
        <v>2956</v>
      </c>
      <c r="BI530">
        <v>10.3</v>
      </c>
      <c r="BJ530">
        <v>0</v>
      </c>
      <c r="BK530">
        <v>0</v>
      </c>
      <c r="BL530" t="s">
        <v>13311</v>
      </c>
    </row>
    <row r="531" spans="1:64" x14ac:dyDescent="0.25">
      <c r="A531" t="s">
        <v>68</v>
      </c>
      <c r="B531" t="s">
        <v>96</v>
      </c>
      <c r="C531" t="s">
        <v>166</v>
      </c>
      <c r="D531" t="s">
        <v>166</v>
      </c>
      <c r="E531" t="s">
        <v>696</v>
      </c>
      <c r="F531" t="s">
        <v>2087</v>
      </c>
      <c r="G531" s="2">
        <v>45701</v>
      </c>
      <c r="H531" t="s">
        <v>2951</v>
      </c>
      <c r="I531">
        <v>3</v>
      </c>
      <c r="J531">
        <v>3</v>
      </c>
      <c r="K531">
        <v>3</v>
      </c>
      <c r="L531">
        <v>0</v>
      </c>
      <c r="M531">
        <v>3</v>
      </c>
      <c r="N531" t="s">
        <v>2954</v>
      </c>
      <c r="O531" t="s">
        <v>2956</v>
      </c>
      <c r="P531" t="s">
        <v>3480</v>
      </c>
      <c r="Q531" t="s">
        <v>4832</v>
      </c>
      <c r="R531" t="s">
        <v>3480</v>
      </c>
      <c r="S531" t="s">
        <v>166</v>
      </c>
      <c r="T531" t="s">
        <v>6506</v>
      </c>
      <c r="U531" t="s">
        <v>6506</v>
      </c>
      <c r="V531" t="s">
        <v>7976</v>
      </c>
      <c r="W531" t="s">
        <v>6669</v>
      </c>
      <c r="X531" t="s">
        <v>9678</v>
      </c>
      <c r="Y531">
        <v>981958502</v>
      </c>
      <c r="Z531" t="s">
        <v>11064</v>
      </c>
      <c r="AA531" t="s">
        <v>12080</v>
      </c>
      <c r="AB531" t="s">
        <v>12350</v>
      </c>
      <c r="AC531" t="s">
        <v>68</v>
      </c>
      <c r="AD531" t="s">
        <v>12425</v>
      </c>
      <c r="AE531" t="s">
        <v>12345</v>
      </c>
      <c r="AF531" t="s">
        <v>68</v>
      </c>
      <c r="AG531" t="s">
        <v>12453</v>
      </c>
      <c r="AH531" t="s">
        <v>12502</v>
      </c>
      <c r="AI531" t="s">
        <v>12482</v>
      </c>
      <c r="AJ531" t="s">
        <v>12974</v>
      </c>
      <c r="AK531" t="s">
        <v>13261</v>
      </c>
      <c r="AL531" t="s">
        <v>13267</v>
      </c>
      <c r="AM531" t="s">
        <v>13271</v>
      </c>
      <c r="AN531" s="2">
        <v>45936</v>
      </c>
      <c r="AO531" t="s">
        <v>13275</v>
      </c>
      <c r="AP531" t="s">
        <v>13285</v>
      </c>
      <c r="AQ531" t="s">
        <v>13287</v>
      </c>
      <c r="AR531">
        <v>10</v>
      </c>
      <c r="AS531">
        <v>2025</v>
      </c>
      <c r="AT531" t="s">
        <v>13292</v>
      </c>
      <c r="AU531" t="s">
        <v>13302</v>
      </c>
      <c r="AV531">
        <v>261</v>
      </c>
      <c r="AW531">
        <v>230</v>
      </c>
      <c r="AX531">
        <v>260</v>
      </c>
      <c r="AY531" t="s">
        <v>2957</v>
      </c>
      <c r="AZ531" t="s">
        <v>2957</v>
      </c>
      <c r="BA531" t="s">
        <v>2957</v>
      </c>
      <c r="BB531" t="s">
        <v>2957</v>
      </c>
      <c r="BC531" t="s">
        <v>13311</v>
      </c>
      <c r="BE531" t="s">
        <v>13261</v>
      </c>
      <c r="BF531" t="s">
        <v>2957</v>
      </c>
      <c r="BG531" t="s">
        <v>13319</v>
      </c>
      <c r="BH531" t="s">
        <v>2956</v>
      </c>
      <c r="BI531">
        <v>11.1</v>
      </c>
      <c r="BJ531">
        <v>0</v>
      </c>
      <c r="BK531">
        <v>0</v>
      </c>
      <c r="BL531" t="s">
        <v>13311</v>
      </c>
    </row>
    <row r="532" spans="1:64" x14ac:dyDescent="0.25">
      <c r="A532" t="s">
        <v>64</v>
      </c>
      <c r="B532" t="s">
        <v>122</v>
      </c>
      <c r="C532" t="s">
        <v>166</v>
      </c>
      <c r="D532" t="s">
        <v>166</v>
      </c>
      <c r="E532" t="s">
        <v>697</v>
      </c>
      <c r="F532" t="s">
        <v>2088</v>
      </c>
      <c r="G532" s="2">
        <v>45701</v>
      </c>
      <c r="H532" t="s">
        <v>2951</v>
      </c>
      <c r="I532">
        <v>3</v>
      </c>
      <c r="J532">
        <v>3</v>
      </c>
      <c r="K532">
        <v>3</v>
      </c>
      <c r="L532">
        <v>0</v>
      </c>
      <c r="M532">
        <v>3</v>
      </c>
      <c r="N532" t="s">
        <v>2954</v>
      </c>
      <c r="O532" t="s">
        <v>2956</v>
      </c>
      <c r="P532" t="s">
        <v>3481</v>
      </c>
      <c r="Q532" t="s">
        <v>4833</v>
      </c>
      <c r="R532" t="s">
        <v>3481</v>
      </c>
      <c r="S532" t="s">
        <v>166</v>
      </c>
      <c r="T532" t="s">
        <v>6507</v>
      </c>
      <c r="U532" t="s">
        <v>6507</v>
      </c>
      <c r="V532" t="s">
        <v>7977</v>
      </c>
      <c r="W532" t="s">
        <v>6669</v>
      </c>
      <c r="X532" t="s">
        <v>9678</v>
      </c>
      <c r="Y532">
        <v>949150078</v>
      </c>
      <c r="Z532" t="s">
        <v>11065</v>
      </c>
      <c r="AA532" t="s">
        <v>12081</v>
      </c>
      <c r="AB532" t="s">
        <v>12349</v>
      </c>
      <c r="AC532" t="s">
        <v>64</v>
      </c>
      <c r="AD532" t="s">
        <v>12424</v>
      </c>
      <c r="AE532" t="s">
        <v>12345</v>
      </c>
      <c r="AF532" t="s">
        <v>10894</v>
      </c>
      <c r="AG532" t="s">
        <v>12464</v>
      </c>
      <c r="AH532" t="s">
        <v>12492</v>
      </c>
      <c r="AI532" t="s">
        <v>12534</v>
      </c>
      <c r="AJ532" t="s">
        <v>12975</v>
      </c>
      <c r="AK532" t="s">
        <v>13257</v>
      </c>
      <c r="AL532" t="s">
        <v>13267</v>
      </c>
      <c r="AM532" t="s">
        <v>13271</v>
      </c>
      <c r="AN532" s="2">
        <v>45910</v>
      </c>
      <c r="AO532" t="s">
        <v>13275</v>
      </c>
      <c r="AP532" t="s">
        <v>13285</v>
      </c>
      <c r="AQ532" t="s">
        <v>13287</v>
      </c>
      <c r="AR532">
        <v>10</v>
      </c>
      <c r="AS532">
        <v>2025</v>
      </c>
      <c r="AT532" t="s">
        <v>13292</v>
      </c>
      <c r="AU532" t="s">
        <v>13302</v>
      </c>
      <c r="AV532">
        <v>261</v>
      </c>
      <c r="AW532">
        <v>230</v>
      </c>
      <c r="AX532">
        <v>260</v>
      </c>
      <c r="AY532" t="s">
        <v>2957</v>
      </c>
      <c r="AZ532" t="s">
        <v>2957</v>
      </c>
      <c r="BA532" t="s">
        <v>2957</v>
      </c>
      <c r="BB532" t="s">
        <v>2957</v>
      </c>
      <c r="BC532" t="s">
        <v>13311</v>
      </c>
      <c r="BE532" t="s">
        <v>13257</v>
      </c>
      <c r="BF532" t="s">
        <v>2957</v>
      </c>
      <c r="BG532" t="s">
        <v>13319</v>
      </c>
      <c r="BH532" t="s">
        <v>2956</v>
      </c>
      <c r="BI532">
        <v>11.7</v>
      </c>
      <c r="BJ532">
        <v>0</v>
      </c>
      <c r="BK532">
        <v>0</v>
      </c>
      <c r="BL532" t="s">
        <v>13311</v>
      </c>
    </row>
    <row r="533" spans="1:64" x14ac:dyDescent="0.25">
      <c r="A533" t="s">
        <v>73</v>
      </c>
      <c r="B533" t="s">
        <v>125</v>
      </c>
      <c r="C533" t="s">
        <v>166</v>
      </c>
      <c r="D533" t="s">
        <v>166</v>
      </c>
      <c r="E533" t="s">
        <v>698</v>
      </c>
      <c r="F533" t="s">
        <v>2089</v>
      </c>
      <c r="G533" s="2">
        <v>45702</v>
      </c>
      <c r="H533" t="s">
        <v>2951</v>
      </c>
      <c r="I533">
        <v>3</v>
      </c>
      <c r="J533">
        <v>3</v>
      </c>
      <c r="K533">
        <v>3</v>
      </c>
      <c r="L533">
        <v>0</v>
      </c>
      <c r="M533">
        <v>3</v>
      </c>
      <c r="N533" t="s">
        <v>2954</v>
      </c>
      <c r="O533" t="s">
        <v>2956</v>
      </c>
      <c r="P533" t="s">
        <v>3482</v>
      </c>
      <c r="Q533" t="s">
        <v>4834</v>
      </c>
      <c r="R533" t="s">
        <v>3482</v>
      </c>
      <c r="S533" t="s">
        <v>166</v>
      </c>
      <c r="T533" t="s">
        <v>6508</v>
      </c>
      <c r="U533" t="s">
        <v>6508</v>
      </c>
      <c r="V533" t="s">
        <v>7978</v>
      </c>
      <c r="W533" t="s">
        <v>9144</v>
      </c>
      <c r="X533" t="s">
        <v>10014</v>
      </c>
      <c r="Y533">
        <v>941256877</v>
      </c>
      <c r="Z533" t="s">
        <v>11066</v>
      </c>
      <c r="AB533" t="s">
        <v>12357</v>
      </c>
      <c r="AC533" t="s">
        <v>73</v>
      </c>
      <c r="AD533" t="s">
        <v>12424</v>
      </c>
      <c r="AE533" t="s">
        <v>12345</v>
      </c>
      <c r="AF533" t="s">
        <v>73</v>
      </c>
      <c r="AG533" t="s">
        <v>12453</v>
      </c>
      <c r="AH533" t="s">
        <v>12509</v>
      </c>
      <c r="AI533" t="s">
        <v>12490</v>
      </c>
      <c r="AJ533" t="s">
        <v>12967</v>
      </c>
      <c r="AK533" t="s">
        <v>13257</v>
      </c>
      <c r="AL533" t="s">
        <v>13267</v>
      </c>
      <c r="AM533" t="s">
        <v>13271</v>
      </c>
      <c r="AN533" s="2">
        <v>45925</v>
      </c>
      <c r="AO533" t="s">
        <v>13275</v>
      </c>
      <c r="AP533" t="s">
        <v>13285</v>
      </c>
      <c r="AQ533" t="s">
        <v>13287</v>
      </c>
      <c r="AR533">
        <v>10</v>
      </c>
      <c r="AS533">
        <v>2025</v>
      </c>
      <c r="AT533" t="s">
        <v>13292</v>
      </c>
      <c r="AU533" t="s">
        <v>13302</v>
      </c>
      <c r="AV533">
        <v>260</v>
      </c>
      <c r="AW533">
        <v>229</v>
      </c>
      <c r="AX533">
        <v>259</v>
      </c>
      <c r="AY533" t="s">
        <v>2957</v>
      </c>
      <c r="AZ533" t="s">
        <v>2957</v>
      </c>
      <c r="BA533" t="s">
        <v>2957</v>
      </c>
      <c r="BB533" t="s">
        <v>2957</v>
      </c>
      <c r="BC533" t="s">
        <v>13311</v>
      </c>
      <c r="BE533" t="s">
        <v>13257</v>
      </c>
      <c r="BF533" t="s">
        <v>2957</v>
      </c>
      <c r="BG533" t="s">
        <v>13319</v>
      </c>
      <c r="BH533" t="s">
        <v>2956</v>
      </c>
      <c r="BI533">
        <v>14</v>
      </c>
      <c r="BJ533">
        <v>11.1</v>
      </c>
      <c r="BK533">
        <v>14</v>
      </c>
      <c r="BL533" t="s">
        <v>13311</v>
      </c>
    </row>
    <row r="534" spans="1:64" x14ac:dyDescent="0.25">
      <c r="A534" t="s">
        <v>71</v>
      </c>
      <c r="B534" t="s">
        <v>105</v>
      </c>
      <c r="C534" t="s">
        <v>166</v>
      </c>
      <c r="D534" t="s">
        <v>166</v>
      </c>
      <c r="E534" t="s">
        <v>699</v>
      </c>
      <c r="F534" t="s">
        <v>2090</v>
      </c>
      <c r="G534" s="2">
        <v>45702</v>
      </c>
      <c r="H534" t="s">
        <v>2951</v>
      </c>
      <c r="I534">
        <v>3</v>
      </c>
      <c r="J534">
        <v>3</v>
      </c>
      <c r="K534">
        <v>3</v>
      </c>
      <c r="L534">
        <v>0</v>
      </c>
      <c r="M534">
        <v>3</v>
      </c>
      <c r="N534" t="s">
        <v>2954</v>
      </c>
      <c r="O534" t="s">
        <v>2956</v>
      </c>
      <c r="P534" t="s">
        <v>3483</v>
      </c>
      <c r="Q534" t="s">
        <v>4835</v>
      </c>
      <c r="R534" t="s">
        <v>3483</v>
      </c>
      <c r="S534" t="s">
        <v>166</v>
      </c>
      <c r="T534" t="s">
        <v>6509</v>
      </c>
      <c r="U534" t="s">
        <v>6509</v>
      </c>
      <c r="V534" t="s">
        <v>7979</v>
      </c>
      <c r="W534" t="s">
        <v>9145</v>
      </c>
      <c r="X534" t="s">
        <v>10015</v>
      </c>
      <c r="Y534">
        <v>920898911</v>
      </c>
      <c r="Z534" t="s">
        <v>11067</v>
      </c>
      <c r="AB534" t="s">
        <v>12357</v>
      </c>
      <c r="AC534" t="s">
        <v>12366</v>
      </c>
      <c r="AD534" t="s">
        <v>12424</v>
      </c>
      <c r="AE534" t="s">
        <v>12345</v>
      </c>
      <c r="AF534" t="s">
        <v>71</v>
      </c>
      <c r="AG534" t="s">
        <v>12461</v>
      </c>
      <c r="AH534" t="s">
        <v>12498</v>
      </c>
      <c r="AI534" t="s">
        <v>12487</v>
      </c>
      <c r="AJ534" t="s">
        <v>12684</v>
      </c>
      <c r="AK534" t="s">
        <v>13257</v>
      </c>
      <c r="AL534" t="s">
        <v>13267</v>
      </c>
      <c r="AM534" t="s">
        <v>13271</v>
      </c>
      <c r="AN534" s="2">
        <v>45910</v>
      </c>
      <c r="AO534" t="s">
        <v>13275</v>
      </c>
      <c r="AP534" t="s">
        <v>13285</v>
      </c>
      <c r="AQ534" t="s">
        <v>13287</v>
      </c>
      <c r="AR534">
        <v>10</v>
      </c>
      <c r="AS534">
        <v>2025</v>
      </c>
      <c r="AT534" t="s">
        <v>13292</v>
      </c>
      <c r="AU534" t="s">
        <v>13302</v>
      </c>
      <c r="AV534">
        <v>260</v>
      </c>
      <c r="AW534">
        <v>229</v>
      </c>
      <c r="AX534">
        <v>259</v>
      </c>
      <c r="AY534" t="s">
        <v>2957</v>
      </c>
      <c r="AZ534" t="s">
        <v>2957</v>
      </c>
      <c r="BA534" t="s">
        <v>2957</v>
      </c>
      <c r="BB534" t="s">
        <v>2957</v>
      </c>
      <c r="BC534" t="s">
        <v>13311</v>
      </c>
      <c r="BE534" t="s">
        <v>13257</v>
      </c>
      <c r="BF534" t="s">
        <v>2957</v>
      </c>
      <c r="BG534" t="s">
        <v>13319</v>
      </c>
      <c r="BH534" t="s">
        <v>2957</v>
      </c>
      <c r="BI534">
        <v>11.1</v>
      </c>
      <c r="BJ534">
        <v>0</v>
      </c>
      <c r="BK534">
        <v>0</v>
      </c>
      <c r="BL534" t="s">
        <v>13311</v>
      </c>
    </row>
    <row r="535" spans="1:64" x14ac:dyDescent="0.25">
      <c r="A535" t="s">
        <v>67</v>
      </c>
      <c r="B535" t="s">
        <v>88</v>
      </c>
      <c r="C535" t="s">
        <v>166</v>
      </c>
      <c r="D535" t="s">
        <v>166</v>
      </c>
      <c r="E535" t="s">
        <v>700</v>
      </c>
      <c r="F535" t="s">
        <v>2091</v>
      </c>
      <c r="G535" s="2">
        <v>45702</v>
      </c>
      <c r="H535" t="s">
        <v>2951</v>
      </c>
      <c r="I535">
        <v>3</v>
      </c>
      <c r="J535">
        <v>3</v>
      </c>
      <c r="K535">
        <v>3</v>
      </c>
      <c r="L535">
        <v>1</v>
      </c>
      <c r="M535">
        <v>2</v>
      </c>
      <c r="N535" t="s">
        <v>2954</v>
      </c>
      <c r="O535" t="s">
        <v>2956</v>
      </c>
      <c r="P535" t="s">
        <v>3484</v>
      </c>
      <c r="Q535" t="s">
        <v>4836</v>
      </c>
      <c r="R535" t="s">
        <v>3484</v>
      </c>
      <c r="S535" t="s">
        <v>166</v>
      </c>
      <c r="T535" t="s">
        <v>6510</v>
      </c>
      <c r="U535" t="s">
        <v>6510</v>
      </c>
      <c r="V535" t="s">
        <v>7980</v>
      </c>
      <c r="W535" t="s">
        <v>9146</v>
      </c>
      <c r="X535" t="s">
        <v>10016</v>
      </c>
      <c r="Y535">
        <v>0</v>
      </c>
      <c r="Z535" t="s">
        <v>11068</v>
      </c>
      <c r="AB535" t="s">
        <v>67</v>
      </c>
      <c r="AC535" t="s">
        <v>67</v>
      </c>
      <c r="AD535" t="s">
        <v>12424</v>
      </c>
      <c r="AE535" t="s">
        <v>12345</v>
      </c>
      <c r="AF535" t="s">
        <v>67</v>
      </c>
      <c r="AG535" t="s">
        <v>12477</v>
      </c>
      <c r="AH535" t="s">
        <v>12495</v>
      </c>
      <c r="AI535" t="s">
        <v>12523</v>
      </c>
      <c r="AJ535" t="s">
        <v>12643</v>
      </c>
      <c r="AK535" t="s">
        <v>13257</v>
      </c>
      <c r="AL535" t="s">
        <v>13267</v>
      </c>
      <c r="AM535" t="s">
        <v>13271</v>
      </c>
      <c r="AN535" s="2">
        <v>45923</v>
      </c>
      <c r="AO535" t="s">
        <v>13275</v>
      </c>
      <c r="AP535" t="s">
        <v>13285</v>
      </c>
      <c r="AQ535" t="s">
        <v>13287</v>
      </c>
      <c r="AR535">
        <v>10</v>
      </c>
      <c r="AS535">
        <v>2025</v>
      </c>
      <c r="AT535" t="s">
        <v>13292</v>
      </c>
      <c r="AU535" t="s">
        <v>13302</v>
      </c>
      <c r="AV535">
        <v>260</v>
      </c>
      <c r="AW535">
        <v>229</v>
      </c>
      <c r="AX535">
        <v>259</v>
      </c>
      <c r="AY535" t="s">
        <v>2957</v>
      </c>
      <c r="AZ535" t="s">
        <v>2957</v>
      </c>
      <c r="BA535" t="s">
        <v>2957</v>
      </c>
      <c r="BB535" t="s">
        <v>2957</v>
      </c>
      <c r="BC535" t="s">
        <v>13311</v>
      </c>
      <c r="BE535" t="s">
        <v>13257</v>
      </c>
      <c r="BF535" t="s">
        <v>2957</v>
      </c>
      <c r="BG535" t="s">
        <v>13323</v>
      </c>
      <c r="BH535" t="s">
        <v>2956</v>
      </c>
      <c r="BI535">
        <v>12.6</v>
      </c>
      <c r="BJ535">
        <v>0</v>
      </c>
      <c r="BK535">
        <v>0</v>
      </c>
      <c r="BL535" t="s">
        <v>13311</v>
      </c>
    </row>
    <row r="536" spans="1:64" x14ac:dyDescent="0.25">
      <c r="A536" t="s">
        <v>66</v>
      </c>
      <c r="B536" t="s">
        <v>109</v>
      </c>
      <c r="C536" t="s">
        <v>166</v>
      </c>
      <c r="D536" t="s">
        <v>166</v>
      </c>
      <c r="E536" t="s">
        <v>701</v>
      </c>
      <c r="F536" t="s">
        <v>2092</v>
      </c>
      <c r="G536" s="2">
        <v>45703</v>
      </c>
      <c r="H536" t="s">
        <v>2951</v>
      </c>
      <c r="I536">
        <v>3</v>
      </c>
      <c r="J536">
        <v>3</v>
      </c>
      <c r="K536">
        <v>3</v>
      </c>
      <c r="L536">
        <v>0</v>
      </c>
      <c r="M536">
        <v>3</v>
      </c>
      <c r="N536" t="s">
        <v>2954</v>
      </c>
      <c r="O536" t="s">
        <v>2956</v>
      </c>
      <c r="P536" t="s">
        <v>3485</v>
      </c>
      <c r="Q536" t="s">
        <v>4837</v>
      </c>
      <c r="R536" t="s">
        <v>3485</v>
      </c>
      <c r="S536" t="s">
        <v>166</v>
      </c>
      <c r="T536" t="s">
        <v>6511</v>
      </c>
      <c r="U536" t="s">
        <v>6511</v>
      </c>
      <c r="V536" t="s">
        <v>7981</v>
      </c>
      <c r="W536" t="s">
        <v>6669</v>
      </c>
      <c r="X536" t="s">
        <v>9678</v>
      </c>
      <c r="Y536">
        <v>929129209</v>
      </c>
      <c r="Z536" t="s">
        <v>11069</v>
      </c>
      <c r="AA536" t="s">
        <v>11069</v>
      </c>
      <c r="AB536" t="s">
        <v>67</v>
      </c>
      <c r="AC536" t="s">
        <v>66</v>
      </c>
      <c r="AD536" t="s">
        <v>12424</v>
      </c>
      <c r="AE536" t="s">
        <v>12345</v>
      </c>
      <c r="AF536" t="s">
        <v>66</v>
      </c>
      <c r="AG536" t="s">
        <v>12469</v>
      </c>
      <c r="AH536" t="s">
        <v>12506</v>
      </c>
      <c r="AI536" t="s">
        <v>12550</v>
      </c>
      <c r="AJ536" t="s">
        <v>12976</v>
      </c>
      <c r="AK536" t="s">
        <v>13257</v>
      </c>
      <c r="AL536" t="s">
        <v>13267</v>
      </c>
      <c r="AM536" t="s">
        <v>13271</v>
      </c>
      <c r="AN536" s="2">
        <v>45936</v>
      </c>
      <c r="AO536" t="s">
        <v>13275</v>
      </c>
      <c r="AP536" t="s">
        <v>13285</v>
      </c>
      <c r="AQ536" t="s">
        <v>13287</v>
      </c>
      <c r="AR536">
        <v>10</v>
      </c>
      <c r="AS536">
        <v>2025</v>
      </c>
      <c r="AT536" t="s">
        <v>13292</v>
      </c>
      <c r="AU536" t="s">
        <v>13302</v>
      </c>
      <c r="AV536">
        <v>259</v>
      </c>
      <c r="AW536">
        <v>228</v>
      </c>
      <c r="AX536">
        <v>258</v>
      </c>
      <c r="AY536" t="s">
        <v>2957</v>
      </c>
      <c r="AZ536" t="s">
        <v>2957</v>
      </c>
      <c r="BA536" t="s">
        <v>2957</v>
      </c>
      <c r="BB536" t="s">
        <v>2957</v>
      </c>
      <c r="BC536" t="s">
        <v>13311</v>
      </c>
      <c r="BE536" t="s">
        <v>13257</v>
      </c>
      <c r="BF536" t="s">
        <v>2957</v>
      </c>
      <c r="BG536" t="s">
        <v>13319</v>
      </c>
      <c r="BH536" t="s">
        <v>2957</v>
      </c>
      <c r="BI536">
        <v>11.3</v>
      </c>
      <c r="BJ536">
        <v>0</v>
      </c>
      <c r="BK536">
        <v>0</v>
      </c>
      <c r="BL536" t="s">
        <v>13311</v>
      </c>
    </row>
    <row r="537" spans="1:64" x14ac:dyDescent="0.25">
      <c r="A537" t="s">
        <v>66</v>
      </c>
      <c r="B537" t="s">
        <v>91</v>
      </c>
      <c r="C537" t="s">
        <v>166</v>
      </c>
      <c r="D537" t="s">
        <v>166</v>
      </c>
      <c r="E537" t="s">
        <v>702</v>
      </c>
      <c r="F537" t="s">
        <v>2093</v>
      </c>
      <c r="G537" s="2">
        <v>45703</v>
      </c>
      <c r="H537" t="s">
        <v>2951</v>
      </c>
      <c r="I537">
        <v>3</v>
      </c>
      <c r="J537">
        <v>3</v>
      </c>
      <c r="K537">
        <v>3</v>
      </c>
      <c r="L537">
        <v>0</v>
      </c>
      <c r="M537">
        <v>3</v>
      </c>
      <c r="N537" t="s">
        <v>2953</v>
      </c>
      <c r="P537" t="s">
        <v>3486</v>
      </c>
      <c r="Q537" t="s">
        <v>4838</v>
      </c>
      <c r="R537" t="s">
        <v>3486</v>
      </c>
      <c r="S537" t="s">
        <v>166</v>
      </c>
      <c r="T537" t="s">
        <v>6512</v>
      </c>
      <c r="U537" t="s">
        <v>6512</v>
      </c>
      <c r="V537" t="s">
        <v>7982</v>
      </c>
      <c r="W537" t="s">
        <v>9147</v>
      </c>
      <c r="X537" t="s">
        <v>10017</v>
      </c>
      <c r="Y537">
        <v>924336635</v>
      </c>
      <c r="Z537" t="s">
        <v>11070</v>
      </c>
      <c r="AA537" t="s">
        <v>12082</v>
      </c>
      <c r="AB537" t="s">
        <v>12349</v>
      </c>
      <c r="AC537" t="s">
        <v>66</v>
      </c>
      <c r="AD537" t="s">
        <v>12424</v>
      </c>
      <c r="AE537" t="s">
        <v>12345</v>
      </c>
      <c r="AF537" t="s">
        <v>10894</v>
      </c>
      <c r="AG537" t="s">
        <v>10894</v>
      </c>
      <c r="AH537" t="s">
        <v>12497</v>
      </c>
      <c r="AI537" t="s">
        <v>12490</v>
      </c>
      <c r="AJ537" t="s">
        <v>12905</v>
      </c>
      <c r="AK537" t="s">
        <v>13257</v>
      </c>
      <c r="AL537" t="s">
        <v>13267</v>
      </c>
      <c r="AM537" t="s">
        <v>13271</v>
      </c>
      <c r="AN537" s="2">
        <v>45956</v>
      </c>
      <c r="AO537" t="s">
        <v>13274</v>
      </c>
      <c r="AP537" t="s">
        <v>13285</v>
      </c>
      <c r="AQ537" t="s">
        <v>13287</v>
      </c>
      <c r="AR537">
        <v>10</v>
      </c>
      <c r="AS537">
        <v>2025</v>
      </c>
      <c r="AT537" t="s">
        <v>13292</v>
      </c>
      <c r="AU537" t="s">
        <v>13302</v>
      </c>
      <c r="AV537">
        <v>259</v>
      </c>
      <c r="AW537">
        <v>228</v>
      </c>
      <c r="AX537">
        <v>258</v>
      </c>
      <c r="AY537" t="s">
        <v>2957</v>
      </c>
      <c r="AZ537" t="s">
        <v>2957</v>
      </c>
      <c r="BA537" t="s">
        <v>2957</v>
      </c>
      <c r="BB537" t="s">
        <v>2957</v>
      </c>
      <c r="BC537" t="s">
        <v>13311</v>
      </c>
      <c r="BE537" t="s">
        <v>13257</v>
      </c>
      <c r="BF537" t="s">
        <v>2957</v>
      </c>
      <c r="BG537" t="s">
        <v>13319</v>
      </c>
      <c r="BH537" t="s">
        <v>2957</v>
      </c>
      <c r="BI537">
        <v>12.5</v>
      </c>
      <c r="BJ537">
        <v>0</v>
      </c>
      <c r="BK537">
        <v>0</v>
      </c>
      <c r="BL537" t="s">
        <v>13311</v>
      </c>
    </row>
    <row r="538" spans="1:64" x14ac:dyDescent="0.25">
      <c r="A538" t="s">
        <v>64</v>
      </c>
      <c r="B538" t="s">
        <v>158</v>
      </c>
      <c r="C538" t="s">
        <v>166</v>
      </c>
      <c r="D538" t="s">
        <v>166</v>
      </c>
      <c r="E538" t="s">
        <v>703</v>
      </c>
      <c r="F538" t="s">
        <v>2094</v>
      </c>
      <c r="G538" s="2">
        <v>45702</v>
      </c>
      <c r="H538" t="s">
        <v>2951</v>
      </c>
      <c r="I538">
        <v>3</v>
      </c>
      <c r="J538">
        <v>3</v>
      </c>
      <c r="K538">
        <v>3</v>
      </c>
      <c r="L538">
        <v>0</v>
      </c>
      <c r="M538">
        <v>3</v>
      </c>
      <c r="N538" t="s">
        <v>2954</v>
      </c>
      <c r="O538" t="s">
        <v>2956</v>
      </c>
      <c r="P538" t="s">
        <v>3487</v>
      </c>
      <c r="Q538" t="s">
        <v>4839</v>
      </c>
      <c r="R538" t="s">
        <v>3487</v>
      </c>
      <c r="S538" t="s">
        <v>166</v>
      </c>
      <c r="T538" t="s">
        <v>6513</v>
      </c>
      <c r="U538" t="s">
        <v>6513</v>
      </c>
      <c r="V538" t="s">
        <v>7983</v>
      </c>
      <c r="W538" t="s">
        <v>9148</v>
      </c>
      <c r="X538" t="s">
        <v>10018</v>
      </c>
      <c r="Y538">
        <v>903468175</v>
      </c>
      <c r="Z538" t="s">
        <v>11071</v>
      </c>
      <c r="AA538" t="s">
        <v>12083</v>
      </c>
      <c r="AB538" t="s">
        <v>12352</v>
      </c>
      <c r="AC538" t="s">
        <v>64</v>
      </c>
      <c r="AD538" t="s">
        <v>12425</v>
      </c>
      <c r="AE538" t="s">
        <v>12345</v>
      </c>
      <c r="AF538" t="s">
        <v>10894</v>
      </c>
      <c r="AG538" t="s">
        <v>12477</v>
      </c>
      <c r="AH538" t="s">
        <v>12507</v>
      </c>
      <c r="AI538" t="s">
        <v>12522</v>
      </c>
      <c r="AJ538" t="s">
        <v>12977</v>
      </c>
      <c r="AK538" t="s">
        <v>13257</v>
      </c>
      <c r="AL538" t="s">
        <v>13267</v>
      </c>
      <c r="AM538" t="s">
        <v>13271</v>
      </c>
      <c r="AN538" s="2">
        <v>45827</v>
      </c>
      <c r="AO538" t="s">
        <v>13275</v>
      </c>
      <c r="AP538" t="s">
        <v>13285</v>
      </c>
      <c r="AQ538" t="s">
        <v>13287</v>
      </c>
      <c r="AR538">
        <v>10</v>
      </c>
      <c r="AS538">
        <v>2025</v>
      </c>
      <c r="AT538" t="s">
        <v>13292</v>
      </c>
      <c r="AU538" t="s">
        <v>13302</v>
      </c>
      <c r="AV538">
        <v>260</v>
      </c>
      <c r="AW538">
        <v>229</v>
      </c>
      <c r="AX538">
        <v>259</v>
      </c>
      <c r="AY538" t="s">
        <v>2957</v>
      </c>
      <c r="AZ538" t="s">
        <v>2957</v>
      </c>
      <c r="BA538" t="s">
        <v>2957</v>
      </c>
      <c r="BB538" t="s">
        <v>2957</v>
      </c>
      <c r="BC538" t="s">
        <v>13311</v>
      </c>
      <c r="BE538" t="s">
        <v>13257</v>
      </c>
      <c r="BF538" t="s">
        <v>2957</v>
      </c>
      <c r="BG538" t="s">
        <v>13320</v>
      </c>
      <c r="BH538" t="s">
        <v>2956</v>
      </c>
      <c r="BI538">
        <v>11.4</v>
      </c>
      <c r="BJ538">
        <v>0</v>
      </c>
      <c r="BK538">
        <v>0</v>
      </c>
      <c r="BL538" t="s">
        <v>13311</v>
      </c>
    </row>
    <row r="539" spans="1:64" x14ac:dyDescent="0.25">
      <c r="A539" t="s">
        <v>72</v>
      </c>
      <c r="B539" t="s">
        <v>141</v>
      </c>
      <c r="C539" t="s">
        <v>166</v>
      </c>
      <c r="D539" t="s">
        <v>166</v>
      </c>
      <c r="E539" t="s">
        <v>704</v>
      </c>
      <c r="F539" t="s">
        <v>2095</v>
      </c>
      <c r="G539" s="2">
        <v>45704</v>
      </c>
      <c r="H539" t="s">
        <v>2951</v>
      </c>
      <c r="I539">
        <v>3</v>
      </c>
      <c r="J539">
        <v>3</v>
      </c>
      <c r="K539">
        <v>3</v>
      </c>
      <c r="L539">
        <v>0</v>
      </c>
      <c r="M539">
        <v>3</v>
      </c>
      <c r="N539" t="s">
        <v>2954</v>
      </c>
      <c r="O539" t="s">
        <v>2956</v>
      </c>
      <c r="P539" t="s">
        <v>3488</v>
      </c>
      <c r="Q539" t="s">
        <v>4840</v>
      </c>
      <c r="R539" t="s">
        <v>5723</v>
      </c>
      <c r="S539" t="s">
        <v>166</v>
      </c>
      <c r="T539" t="s">
        <v>6514</v>
      </c>
      <c r="U539" t="s">
        <v>6514</v>
      </c>
      <c r="V539" t="s">
        <v>7984</v>
      </c>
      <c r="W539" t="s">
        <v>9149</v>
      </c>
      <c r="X539" t="s">
        <v>10019</v>
      </c>
      <c r="Y539">
        <v>906061439</v>
      </c>
      <c r="Z539" t="s">
        <v>11072</v>
      </c>
      <c r="AB539" t="s">
        <v>12349</v>
      </c>
      <c r="AC539" t="s">
        <v>72</v>
      </c>
      <c r="AD539" t="s">
        <v>12424</v>
      </c>
      <c r="AE539" t="s">
        <v>12345</v>
      </c>
      <c r="AF539" t="s">
        <v>72</v>
      </c>
      <c r="AG539" t="s">
        <v>12477</v>
      </c>
      <c r="AH539" t="s">
        <v>12517</v>
      </c>
      <c r="AI539" t="s">
        <v>12534</v>
      </c>
      <c r="AJ539" t="s">
        <v>12978</v>
      </c>
      <c r="AK539" t="s">
        <v>13257</v>
      </c>
      <c r="AL539" t="s">
        <v>13267</v>
      </c>
      <c r="AM539" t="s">
        <v>13271</v>
      </c>
      <c r="AN539" s="2">
        <v>45960</v>
      </c>
      <c r="AO539" t="s">
        <v>13275</v>
      </c>
      <c r="AP539" t="s">
        <v>13285</v>
      </c>
      <c r="AQ539" t="s">
        <v>13287</v>
      </c>
      <c r="AR539">
        <v>10</v>
      </c>
      <c r="AS539">
        <v>2025</v>
      </c>
      <c r="AT539" t="s">
        <v>13292</v>
      </c>
      <c r="AU539" t="s">
        <v>13302</v>
      </c>
      <c r="AV539">
        <v>258</v>
      </c>
      <c r="AW539">
        <v>227</v>
      </c>
      <c r="AX539">
        <v>257</v>
      </c>
      <c r="AY539" t="s">
        <v>2957</v>
      </c>
      <c r="AZ539" t="s">
        <v>2957</v>
      </c>
      <c r="BA539" t="s">
        <v>2957</v>
      </c>
      <c r="BB539" t="s">
        <v>2957</v>
      </c>
      <c r="BC539" t="s">
        <v>13311</v>
      </c>
      <c r="BE539" t="s">
        <v>13257</v>
      </c>
      <c r="BF539" t="s">
        <v>2957</v>
      </c>
      <c r="BG539" t="s">
        <v>13336</v>
      </c>
      <c r="BH539" t="s">
        <v>2957</v>
      </c>
      <c r="BI539">
        <v>12</v>
      </c>
      <c r="BJ539">
        <v>0</v>
      </c>
      <c r="BK539">
        <v>0</v>
      </c>
      <c r="BL539" t="s">
        <v>13311</v>
      </c>
    </row>
    <row r="540" spans="1:64" x14ac:dyDescent="0.25">
      <c r="A540" t="s">
        <v>66</v>
      </c>
      <c r="B540" t="s">
        <v>119</v>
      </c>
      <c r="C540" t="s">
        <v>166</v>
      </c>
      <c r="D540" t="s">
        <v>166</v>
      </c>
      <c r="E540" t="s">
        <v>705</v>
      </c>
      <c r="F540" t="s">
        <v>2096</v>
      </c>
      <c r="G540" s="2">
        <v>45705</v>
      </c>
      <c r="H540" t="s">
        <v>2951</v>
      </c>
      <c r="I540">
        <v>3</v>
      </c>
      <c r="J540">
        <v>3</v>
      </c>
      <c r="K540">
        <v>3</v>
      </c>
      <c r="L540">
        <v>0</v>
      </c>
      <c r="M540">
        <v>3</v>
      </c>
      <c r="N540" t="s">
        <v>2953</v>
      </c>
      <c r="P540" t="s">
        <v>3489</v>
      </c>
      <c r="Q540" t="s">
        <v>4841</v>
      </c>
      <c r="R540" t="s">
        <v>3489</v>
      </c>
      <c r="S540" t="s">
        <v>5982</v>
      </c>
      <c r="T540" t="s">
        <v>6515</v>
      </c>
      <c r="U540" t="s">
        <v>7367</v>
      </c>
      <c r="V540" t="s">
        <v>7985</v>
      </c>
      <c r="W540" t="s">
        <v>6669</v>
      </c>
      <c r="X540" t="s">
        <v>9678</v>
      </c>
      <c r="Y540">
        <v>921193151</v>
      </c>
      <c r="Z540" t="s">
        <v>11073</v>
      </c>
      <c r="AB540" t="s">
        <v>12349</v>
      </c>
      <c r="AC540" t="s">
        <v>66</v>
      </c>
      <c r="AD540" t="s">
        <v>12424</v>
      </c>
      <c r="AE540" t="s">
        <v>12345</v>
      </c>
      <c r="AF540" t="s">
        <v>66</v>
      </c>
      <c r="AG540" t="s">
        <v>12454</v>
      </c>
      <c r="AH540" t="s">
        <v>12503</v>
      </c>
      <c r="AI540" t="s">
        <v>12500</v>
      </c>
      <c r="AJ540" t="s">
        <v>12979</v>
      </c>
      <c r="AK540" t="s">
        <v>13257</v>
      </c>
      <c r="AL540" t="s">
        <v>13267</v>
      </c>
      <c r="AM540" t="s">
        <v>13271</v>
      </c>
      <c r="AN540" s="2">
        <v>45947</v>
      </c>
      <c r="AO540" t="s">
        <v>13275</v>
      </c>
      <c r="AP540" t="s">
        <v>13285</v>
      </c>
      <c r="AQ540" t="s">
        <v>13287</v>
      </c>
      <c r="AR540">
        <v>10</v>
      </c>
      <c r="AS540">
        <v>2025</v>
      </c>
      <c r="AT540" t="s">
        <v>13292</v>
      </c>
      <c r="AU540" t="s">
        <v>13302</v>
      </c>
      <c r="AV540">
        <v>257</v>
      </c>
      <c r="AW540">
        <v>226</v>
      </c>
      <c r="AX540">
        <v>256</v>
      </c>
      <c r="AY540" t="s">
        <v>2957</v>
      </c>
      <c r="AZ540" t="s">
        <v>2957</v>
      </c>
      <c r="BA540" t="s">
        <v>2957</v>
      </c>
      <c r="BB540" t="s">
        <v>2957</v>
      </c>
      <c r="BC540" t="s">
        <v>13311</v>
      </c>
      <c r="BE540" t="s">
        <v>13257</v>
      </c>
      <c r="BF540" t="s">
        <v>2957</v>
      </c>
      <c r="BG540" t="s">
        <v>13319</v>
      </c>
      <c r="BH540" t="s">
        <v>2957</v>
      </c>
      <c r="BI540">
        <v>11</v>
      </c>
      <c r="BJ540">
        <v>0</v>
      </c>
      <c r="BK540">
        <v>0</v>
      </c>
      <c r="BL540" t="s">
        <v>13311</v>
      </c>
    </row>
    <row r="541" spans="1:64" x14ac:dyDescent="0.25">
      <c r="A541" t="s">
        <v>64</v>
      </c>
      <c r="B541" t="s">
        <v>152</v>
      </c>
      <c r="C541" t="s">
        <v>166</v>
      </c>
      <c r="D541" t="s">
        <v>166</v>
      </c>
      <c r="E541" t="s">
        <v>706</v>
      </c>
      <c r="F541" t="s">
        <v>2097</v>
      </c>
      <c r="G541" s="2">
        <v>45704</v>
      </c>
      <c r="H541" t="s">
        <v>2951</v>
      </c>
      <c r="I541">
        <v>3</v>
      </c>
      <c r="J541">
        <v>3</v>
      </c>
      <c r="K541">
        <v>3</v>
      </c>
      <c r="L541">
        <v>0</v>
      </c>
      <c r="M541">
        <v>3</v>
      </c>
      <c r="N541" t="s">
        <v>2953</v>
      </c>
      <c r="P541" t="s">
        <v>3490</v>
      </c>
      <c r="Q541" t="s">
        <v>4839</v>
      </c>
      <c r="R541" t="s">
        <v>3490</v>
      </c>
      <c r="S541" t="s">
        <v>5982</v>
      </c>
      <c r="T541" t="s">
        <v>6516</v>
      </c>
      <c r="U541" t="s">
        <v>7368</v>
      </c>
      <c r="V541" t="s">
        <v>7986</v>
      </c>
      <c r="W541" t="s">
        <v>6669</v>
      </c>
      <c r="X541" t="s">
        <v>9678</v>
      </c>
      <c r="Y541">
        <v>916016483</v>
      </c>
      <c r="Z541" t="s">
        <v>11074</v>
      </c>
      <c r="AB541" t="s">
        <v>12348</v>
      </c>
      <c r="AC541" t="s">
        <v>64</v>
      </c>
      <c r="AD541" t="s">
        <v>12425</v>
      </c>
      <c r="AE541" t="s">
        <v>12345</v>
      </c>
      <c r="AF541" t="s">
        <v>10894</v>
      </c>
      <c r="AG541" t="s">
        <v>10894</v>
      </c>
      <c r="AH541" t="s">
        <v>12507</v>
      </c>
      <c r="AI541" t="s">
        <v>12522</v>
      </c>
      <c r="AJ541" t="s">
        <v>12977</v>
      </c>
      <c r="AK541" t="s">
        <v>13257</v>
      </c>
      <c r="AL541" t="s">
        <v>13267</v>
      </c>
      <c r="AM541" t="s">
        <v>13271</v>
      </c>
      <c r="AN541" s="2">
        <v>45754</v>
      </c>
      <c r="AO541" t="s">
        <v>13274</v>
      </c>
      <c r="AP541" t="s">
        <v>13285</v>
      </c>
      <c r="AQ541" t="s">
        <v>13287</v>
      </c>
      <c r="AR541">
        <v>10</v>
      </c>
      <c r="AS541">
        <v>2025</v>
      </c>
      <c r="AT541" t="s">
        <v>13292</v>
      </c>
      <c r="AU541" t="s">
        <v>13302</v>
      </c>
      <c r="AV541">
        <v>258</v>
      </c>
      <c r="AW541">
        <v>227</v>
      </c>
      <c r="AX541">
        <v>257</v>
      </c>
      <c r="AY541" t="s">
        <v>2957</v>
      </c>
      <c r="AZ541" t="s">
        <v>2957</v>
      </c>
      <c r="BA541" t="s">
        <v>2957</v>
      </c>
      <c r="BB541" t="s">
        <v>2957</v>
      </c>
      <c r="BC541" t="s">
        <v>13311</v>
      </c>
      <c r="BE541" t="s">
        <v>13257</v>
      </c>
      <c r="BF541" t="s">
        <v>2957</v>
      </c>
      <c r="BG541" t="s">
        <v>13319</v>
      </c>
      <c r="BH541" t="s">
        <v>2957</v>
      </c>
      <c r="BI541">
        <v>12.4</v>
      </c>
      <c r="BJ541">
        <v>0</v>
      </c>
      <c r="BK541">
        <v>0</v>
      </c>
      <c r="BL541" t="s">
        <v>13311</v>
      </c>
    </row>
    <row r="542" spans="1:64" x14ac:dyDescent="0.25">
      <c r="A542" t="s">
        <v>69</v>
      </c>
      <c r="B542" t="s">
        <v>103</v>
      </c>
      <c r="C542" t="s">
        <v>166</v>
      </c>
      <c r="D542" t="s">
        <v>166</v>
      </c>
      <c r="E542" t="s">
        <v>707</v>
      </c>
      <c r="F542" t="s">
        <v>2098</v>
      </c>
      <c r="G542" s="2">
        <v>45705</v>
      </c>
      <c r="H542" t="s">
        <v>2951</v>
      </c>
      <c r="I542">
        <v>3</v>
      </c>
      <c r="J542">
        <v>3</v>
      </c>
      <c r="K542">
        <v>3</v>
      </c>
      <c r="L542">
        <v>0</v>
      </c>
      <c r="M542">
        <v>3</v>
      </c>
      <c r="N542" t="s">
        <v>2954</v>
      </c>
      <c r="O542" t="s">
        <v>2956</v>
      </c>
      <c r="P542" t="s">
        <v>3491</v>
      </c>
      <c r="Q542" t="s">
        <v>4842</v>
      </c>
      <c r="R542" t="s">
        <v>3491</v>
      </c>
      <c r="S542" t="s">
        <v>166</v>
      </c>
      <c r="T542" t="s">
        <v>6517</v>
      </c>
      <c r="U542" t="s">
        <v>6517</v>
      </c>
      <c r="V542" t="s">
        <v>7987</v>
      </c>
      <c r="W542" t="s">
        <v>9150</v>
      </c>
      <c r="X542" t="s">
        <v>10020</v>
      </c>
      <c r="Y542">
        <v>936857195</v>
      </c>
      <c r="Z542" t="s">
        <v>11075</v>
      </c>
      <c r="AA542" t="s">
        <v>12084</v>
      </c>
      <c r="AB542" t="s">
        <v>12357</v>
      </c>
      <c r="AC542" t="s">
        <v>69</v>
      </c>
      <c r="AD542" t="s">
        <v>12424</v>
      </c>
      <c r="AE542" t="s">
        <v>12345</v>
      </c>
      <c r="AF542" t="s">
        <v>69</v>
      </c>
      <c r="AG542" t="s">
        <v>12459</v>
      </c>
      <c r="AH542" t="s">
        <v>12493</v>
      </c>
      <c r="AI542" t="s">
        <v>12484</v>
      </c>
      <c r="AJ542" t="s">
        <v>12798</v>
      </c>
      <c r="AK542" t="s">
        <v>13257</v>
      </c>
      <c r="AL542" t="s">
        <v>13267</v>
      </c>
      <c r="AM542" t="s">
        <v>13271</v>
      </c>
      <c r="AN542" s="2">
        <v>45960</v>
      </c>
      <c r="AO542" t="s">
        <v>13275</v>
      </c>
      <c r="AP542" t="s">
        <v>13285</v>
      </c>
      <c r="AQ542" t="s">
        <v>13287</v>
      </c>
      <c r="AR542">
        <v>10</v>
      </c>
      <c r="AS542">
        <v>2025</v>
      </c>
      <c r="AT542" t="s">
        <v>13292</v>
      </c>
      <c r="AU542" t="s">
        <v>13302</v>
      </c>
      <c r="AV542">
        <v>257</v>
      </c>
      <c r="AW542">
        <v>226</v>
      </c>
      <c r="AX542">
        <v>256</v>
      </c>
      <c r="AY542" t="s">
        <v>2957</v>
      </c>
      <c r="AZ542" t="s">
        <v>2957</v>
      </c>
      <c r="BA542" t="s">
        <v>2957</v>
      </c>
      <c r="BB542" t="s">
        <v>2957</v>
      </c>
      <c r="BC542" t="s">
        <v>13311</v>
      </c>
      <c r="BE542" t="s">
        <v>13257</v>
      </c>
      <c r="BF542" t="s">
        <v>2957</v>
      </c>
      <c r="BG542" t="s">
        <v>13319</v>
      </c>
      <c r="BH542" t="s">
        <v>2956</v>
      </c>
      <c r="BI542">
        <v>11.7</v>
      </c>
      <c r="BJ542">
        <v>0</v>
      </c>
      <c r="BK542">
        <v>0</v>
      </c>
      <c r="BL542" t="s">
        <v>13311</v>
      </c>
    </row>
    <row r="543" spans="1:64" x14ac:dyDescent="0.25">
      <c r="A543" t="s">
        <v>67</v>
      </c>
      <c r="B543" t="s">
        <v>151</v>
      </c>
      <c r="C543" t="s">
        <v>166</v>
      </c>
      <c r="D543" t="s">
        <v>166</v>
      </c>
      <c r="E543" t="s">
        <v>708</v>
      </c>
      <c r="F543" t="s">
        <v>2099</v>
      </c>
      <c r="G543" s="2">
        <v>45705</v>
      </c>
      <c r="H543" t="s">
        <v>2951</v>
      </c>
      <c r="I543">
        <v>3</v>
      </c>
      <c r="J543">
        <v>3</v>
      </c>
      <c r="K543">
        <v>3</v>
      </c>
      <c r="L543">
        <v>0</v>
      </c>
      <c r="M543">
        <v>3</v>
      </c>
      <c r="N543" t="s">
        <v>2954</v>
      </c>
      <c r="O543" t="s">
        <v>2956</v>
      </c>
      <c r="P543" t="s">
        <v>3492</v>
      </c>
      <c r="Q543" t="s">
        <v>4843</v>
      </c>
      <c r="R543" t="s">
        <v>3492</v>
      </c>
      <c r="S543" t="s">
        <v>166</v>
      </c>
      <c r="T543" t="s">
        <v>6518</v>
      </c>
      <c r="U543" t="s">
        <v>6518</v>
      </c>
      <c r="V543" t="s">
        <v>7988</v>
      </c>
      <c r="W543" t="s">
        <v>6669</v>
      </c>
      <c r="X543" t="s">
        <v>9678</v>
      </c>
      <c r="Y543">
        <v>901327487</v>
      </c>
      <c r="Z543" t="s">
        <v>11076</v>
      </c>
      <c r="AA543" t="s">
        <v>12085</v>
      </c>
      <c r="AB543" t="s">
        <v>12349</v>
      </c>
      <c r="AC543" t="s">
        <v>67</v>
      </c>
      <c r="AD543" t="s">
        <v>12424</v>
      </c>
      <c r="AE543" t="s">
        <v>12345</v>
      </c>
      <c r="AF543" t="s">
        <v>67</v>
      </c>
      <c r="AG543" t="s">
        <v>12454</v>
      </c>
      <c r="AH543" t="s">
        <v>12500</v>
      </c>
      <c r="AI543" t="s">
        <v>12554</v>
      </c>
      <c r="AJ543" t="s">
        <v>12800</v>
      </c>
      <c r="AK543" t="s">
        <v>13257</v>
      </c>
      <c r="AL543" t="s">
        <v>13267</v>
      </c>
      <c r="AM543" t="s">
        <v>13271</v>
      </c>
      <c r="AN543" s="2">
        <v>45911</v>
      </c>
      <c r="AO543" t="s">
        <v>13275</v>
      </c>
      <c r="AP543" t="s">
        <v>13285</v>
      </c>
      <c r="AQ543" t="s">
        <v>13287</v>
      </c>
      <c r="AR543">
        <v>10</v>
      </c>
      <c r="AS543">
        <v>2025</v>
      </c>
      <c r="AT543" t="s">
        <v>13292</v>
      </c>
      <c r="AU543" t="s">
        <v>13302</v>
      </c>
      <c r="AV543">
        <v>257</v>
      </c>
      <c r="AW543">
        <v>226</v>
      </c>
      <c r="AX543">
        <v>256</v>
      </c>
      <c r="AY543" t="s">
        <v>2957</v>
      </c>
      <c r="AZ543" t="s">
        <v>2957</v>
      </c>
      <c r="BA543" t="s">
        <v>2957</v>
      </c>
      <c r="BB543" t="s">
        <v>2957</v>
      </c>
      <c r="BC543" t="s">
        <v>13311</v>
      </c>
      <c r="BE543" t="s">
        <v>13257</v>
      </c>
      <c r="BF543" t="s">
        <v>2957</v>
      </c>
      <c r="BG543" t="s">
        <v>13319</v>
      </c>
      <c r="BH543" t="s">
        <v>2956</v>
      </c>
      <c r="BI543">
        <v>12.2</v>
      </c>
      <c r="BJ543">
        <v>0</v>
      </c>
      <c r="BK543">
        <v>0</v>
      </c>
      <c r="BL543" t="s">
        <v>13311</v>
      </c>
    </row>
    <row r="544" spans="1:64" x14ac:dyDescent="0.25">
      <c r="A544" t="s">
        <v>72</v>
      </c>
      <c r="B544" t="s">
        <v>141</v>
      </c>
      <c r="C544" t="s">
        <v>166</v>
      </c>
      <c r="D544" t="s">
        <v>166</v>
      </c>
      <c r="E544" t="s">
        <v>709</v>
      </c>
      <c r="F544" t="s">
        <v>2100</v>
      </c>
      <c r="G544" s="2">
        <v>45705</v>
      </c>
      <c r="H544" t="s">
        <v>2951</v>
      </c>
      <c r="I544">
        <v>3</v>
      </c>
      <c r="J544">
        <v>3</v>
      </c>
      <c r="K544">
        <v>3</v>
      </c>
      <c r="L544">
        <v>0</v>
      </c>
      <c r="M544">
        <v>3</v>
      </c>
      <c r="N544" t="s">
        <v>2954</v>
      </c>
      <c r="O544" t="s">
        <v>2956</v>
      </c>
      <c r="P544" t="s">
        <v>3493</v>
      </c>
      <c r="Q544" t="s">
        <v>4844</v>
      </c>
      <c r="R544" t="s">
        <v>3493</v>
      </c>
      <c r="S544" t="s">
        <v>166</v>
      </c>
      <c r="T544" t="s">
        <v>6519</v>
      </c>
      <c r="U544" t="s">
        <v>6519</v>
      </c>
      <c r="V544" t="s">
        <v>7989</v>
      </c>
      <c r="W544" t="s">
        <v>9151</v>
      </c>
      <c r="X544" t="s">
        <v>10021</v>
      </c>
      <c r="Y544">
        <v>928858697</v>
      </c>
      <c r="Z544" t="s">
        <v>11077</v>
      </c>
      <c r="AA544" t="s">
        <v>12086</v>
      </c>
      <c r="AB544" t="s">
        <v>12350</v>
      </c>
      <c r="AC544" t="s">
        <v>72</v>
      </c>
      <c r="AD544" t="s">
        <v>12424</v>
      </c>
      <c r="AE544" t="s">
        <v>12345</v>
      </c>
      <c r="AF544" t="s">
        <v>72</v>
      </c>
      <c r="AG544" t="s">
        <v>12460</v>
      </c>
      <c r="AH544" t="s">
        <v>12512</v>
      </c>
      <c r="AI544" t="s">
        <v>12485</v>
      </c>
      <c r="AJ544" t="s">
        <v>12716</v>
      </c>
      <c r="AK544" t="s">
        <v>13257</v>
      </c>
      <c r="AL544" t="s">
        <v>13267</v>
      </c>
      <c r="AM544" t="s">
        <v>13271</v>
      </c>
      <c r="AN544" s="2">
        <v>45960</v>
      </c>
      <c r="AO544" t="s">
        <v>13275</v>
      </c>
      <c r="AP544" t="s">
        <v>13285</v>
      </c>
      <c r="AQ544" t="s">
        <v>13287</v>
      </c>
      <c r="AR544">
        <v>10</v>
      </c>
      <c r="AS544">
        <v>2025</v>
      </c>
      <c r="AT544" t="s">
        <v>13292</v>
      </c>
      <c r="AU544" t="s">
        <v>13302</v>
      </c>
      <c r="AV544">
        <v>257</v>
      </c>
      <c r="AW544">
        <v>226</v>
      </c>
      <c r="AX544">
        <v>256</v>
      </c>
      <c r="AY544" t="s">
        <v>2957</v>
      </c>
      <c r="AZ544" t="s">
        <v>2957</v>
      </c>
      <c r="BA544" t="s">
        <v>2957</v>
      </c>
      <c r="BB544" t="s">
        <v>2957</v>
      </c>
      <c r="BC544" t="s">
        <v>13311</v>
      </c>
      <c r="BE544" t="s">
        <v>13257</v>
      </c>
      <c r="BF544" t="s">
        <v>2957</v>
      </c>
      <c r="BG544" t="s">
        <v>13336</v>
      </c>
      <c r="BH544" t="s">
        <v>2957</v>
      </c>
      <c r="BI544">
        <v>11.7</v>
      </c>
      <c r="BJ544">
        <v>0</v>
      </c>
      <c r="BK544">
        <v>0</v>
      </c>
      <c r="BL544" t="s">
        <v>13311</v>
      </c>
    </row>
    <row r="545" spans="1:64" x14ac:dyDescent="0.25">
      <c r="A545" t="s">
        <v>68</v>
      </c>
      <c r="B545" t="s">
        <v>79</v>
      </c>
      <c r="C545" t="s">
        <v>166</v>
      </c>
      <c r="D545" t="s">
        <v>166</v>
      </c>
      <c r="E545" t="s">
        <v>710</v>
      </c>
      <c r="F545" t="s">
        <v>2101</v>
      </c>
      <c r="G545" s="2">
        <v>45703</v>
      </c>
      <c r="H545" t="s">
        <v>2951</v>
      </c>
      <c r="I545">
        <v>3</v>
      </c>
      <c r="J545">
        <v>1</v>
      </c>
      <c r="K545">
        <v>1</v>
      </c>
      <c r="L545">
        <v>0</v>
      </c>
      <c r="M545">
        <v>1</v>
      </c>
      <c r="N545" t="s">
        <v>2954</v>
      </c>
      <c r="O545" t="s">
        <v>2957</v>
      </c>
      <c r="P545" t="s">
        <v>3494</v>
      </c>
      <c r="Q545" t="s">
        <v>4845</v>
      </c>
      <c r="R545" t="s">
        <v>3494</v>
      </c>
      <c r="S545" t="s">
        <v>166</v>
      </c>
      <c r="T545" t="s">
        <v>6520</v>
      </c>
      <c r="U545" t="s">
        <v>6520</v>
      </c>
      <c r="V545" t="s">
        <v>7990</v>
      </c>
      <c r="W545" t="s">
        <v>9152</v>
      </c>
      <c r="X545" t="s">
        <v>10022</v>
      </c>
      <c r="Y545">
        <v>922916894</v>
      </c>
      <c r="Z545" t="s">
        <v>11078</v>
      </c>
      <c r="AB545" t="s">
        <v>12352</v>
      </c>
      <c r="AC545" t="s">
        <v>68</v>
      </c>
      <c r="AD545" t="s">
        <v>12425</v>
      </c>
      <c r="AE545" t="s">
        <v>12345</v>
      </c>
      <c r="AF545" t="s">
        <v>68</v>
      </c>
      <c r="AG545" t="s">
        <v>12457</v>
      </c>
      <c r="AH545" t="s">
        <v>12487</v>
      </c>
      <c r="AI545" t="s">
        <v>12518</v>
      </c>
      <c r="AJ545" t="s">
        <v>12670</v>
      </c>
      <c r="AK545" t="s">
        <v>13257</v>
      </c>
      <c r="AL545" t="s">
        <v>13267</v>
      </c>
      <c r="AM545" t="s">
        <v>13271</v>
      </c>
      <c r="AN545" s="2">
        <v>45924</v>
      </c>
      <c r="AO545" t="s">
        <v>13275</v>
      </c>
      <c r="AP545" t="s">
        <v>13283</v>
      </c>
      <c r="AQ545" t="s">
        <v>13287</v>
      </c>
      <c r="AR545">
        <v>10</v>
      </c>
      <c r="AS545">
        <v>2025</v>
      </c>
      <c r="AT545" t="s">
        <v>13291</v>
      </c>
      <c r="AU545" t="s">
        <v>13302</v>
      </c>
      <c r="AV545">
        <v>259</v>
      </c>
      <c r="AW545">
        <v>228</v>
      </c>
      <c r="AX545">
        <v>258</v>
      </c>
      <c r="AY545" t="s">
        <v>2957</v>
      </c>
      <c r="AZ545" t="s">
        <v>2957</v>
      </c>
      <c r="BA545" t="s">
        <v>2957</v>
      </c>
      <c r="BB545" t="s">
        <v>2957</v>
      </c>
      <c r="BC545" t="s">
        <v>13311</v>
      </c>
      <c r="BE545" t="s">
        <v>13257</v>
      </c>
      <c r="BF545" t="s">
        <v>13316</v>
      </c>
      <c r="BG545" t="s">
        <v>13319</v>
      </c>
      <c r="BH545" t="s">
        <v>2957</v>
      </c>
      <c r="BI545">
        <v>10.9</v>
      </c>
      <c r="BJ545">
        <v>0</v>
      </c>
      <c r="BK545">
        <v>0</v>
      </c>
      <c r="BL545" t="s">
        <v>13311</v>
      </c>
    </row>
    <row r="546" spans="1:64" x14ac:dyDescent="0.25">
      <c r="A546" t="s">
        <v>68</v>
      </c>
      <c r="B546" t="s">
        <v>79</v>
      </c>
      <c r="C546" t="s">
        <v>166</v>
      </c>
      <c r="D546" t="s">
        <v>166</v>
      </c>
      <c r="E546" t="s">
        <v>711</v>
      </c>
      <c r="F546" t="s">
        <v>2102</v>
      </c>
      <c r="G546" s="2">
        <v>45706</v>
      </c>
      <c r="H546" t="s">
        <v>2951</v>
      </c>
      <c r="I546">
        <v>3</v>
      </c>
      <c r="J546">
        <v>3</v>
      </c>
      <c r="K546">
        <v>3</v>
      </c>
      <c r="L546">
        <v>0</v>
      </c>
      <c r="M546">
        <v>3</v>
      </c>
      <c r="N546" t="s">
        <v>2954</v>
      </c>
      <c r="O546" t="s">
        <v>2956</v>
      </c>
      <c r="P546" t="s">
        <v>3495</v>
      </c>
      <c r="Q546" t="s">
        <v>4846</v>
      </c>
      <c r="R546" t="s">
        <v>3495</v>
      </c>
      <c r="S546" t="s">
        <v>5983</v>
      </c>
      <c r="T546" t="s">
        <v>6521</v>
      </c>
      <c r="U546" t="s">
        <v>6521</v>
      </c>
      <c r="V546" t="s">
        <v>7991</v>
      </c>
      <c r="W546" t="s">
        <v>9153</v>
      </c>
      <c r="X546" t="s">
        <v>10023</v>
      </c>
      <c r="Y546">
        <v>930150969</v>
      </c>
      <c r="Z546" t="s">
        <v>11079</v>
      </c>
      <c r="AB546" t="s">
        <v>69</v>
      </c>
      <c r="AC546" t="s">
        <v>68</v>
      </c>
      <c r="AD546" t="s">
        <v>12424</v>
      </c>
      <c r="AE546" t="s">
        <v>12345</v>
      </c>
      <c r="AF546" t="s">
        <v>68</v>
      </c>
      <c r="AG546" t="s">
        <v>12467</v>
      </c>
      <c r="AH546" t="s">
        <v>12496</v>
      </c>
      <c r="AI546" t="s">
        <v>12484</v>
      </c>
      <c r="AJ546" t="s">
        <v>12980</v>
      </c>
      <c r="AK546" t="s">
        <v>13257</v>
      </c>
      <c r="AL546" t="s">
        <v>13267</v>
      </c>
      <c r="AM546" t="s">
        <v>13271</v>
      </c>
      <c r="AN546" s="2">
        <v>45936</v>
      </c>
      <c r="AO546" t="s">
        <v>13275</v>
      </c>
      <c r="AP546" t="s">
        <v>13285</v>
      </c>
      <c r="AQ546" t="s">
        <v>13287</v>
      </c>
      <c r="AR546">
        <v>10</v>
      </c>
      <c r="AS546">
        <v>2025</v>
      </c>
      <c r="AT546" t="s">
        <v>13292</v>
      </c>
      <c r="AU546" t="s">
        <v>13302</v>
      </c>
      <c r="AV546">
        <v>256</v>
      </c>
      <c r="AW546">
        <v>225</v>
      </c>
      <c r="AX546">
        <v>255</v>
      </c>
      <c r="AY546" t="s">
        <v>2957</v>
      </c>
      <c r="AZ546" t="s">
        <v>2957</v>
      </c>
      <c r="BA546" t="s">
        <v>2957</v>
      </c>
      <c r="BB546" t="s">
        <v>2957</v>
      </c>
      <c r="BC546" t="s">
        <v>13311</v>
      </c>
      <c r="BE546" t="s">
        <v>13257</v>
      </c>
      <c r="BF546" t="s">
        <v>2957</v>
      </c>
      <c r="BG546" t="s">
        <v>13320</v>
      </c>
      <c r="BH546" t="s">
        <v>2956</v>
      </c>
      <c r="BI546">
        <v>12.5</v>
      </c>
      <c r="BJ546">
        <v>0</v>
      </c>
      <c r="BK546">
        <v>0</v>
      </c>
      <c r="BL546" t="s">
        <v>13311</v>
      </c>
    </row>
    <row r="547" spans="1:64" x14ac:dyDescent="0.25">
      <c r="A547" t="s">
        <v>67</v>
      </c>
      <c r="B547" t="s">
        <v>151</v>
      </c>
      <c r="C547" t="s">
        <v>166</v>
      </c>
      <c r="D547" t="s">
        <v>166</v>
      </c>
      <c r="E547" t="s">
        <v>712</v>
      </c>
      <c r="F547" t="s">
        <v>2103</v>
      </c>
      <c r="G547" s="2">
        <v>45706</v>
      </c>
      <c r="H547" t="s">
        <v>2951</v>
      </c>
      <c r="I547">
        <v>3</v>
      </c>
      <c r="J547">
        <v>3</v>
      </c>
      <c r="K547">
        <v>3</v>
      </c>
      <c r="L547">
        <v>0</v>
      </c>
      <c r="M547">
        <v>3</v>
      </c>
      <c r="N547" t="s">
        <v>2954</v>
      </c>
      <c r="O547" t="s">
        <v>2956</v>
      </c>
      <c r="P547" t="s">
        <v>3496</v>
      </c>
      <c r="Q547" t="s">
        <v>4847</v>
      </c>
      <c r="R547" t="s">
        <v>3496</v>
      </c>
      <c r="S547" t="s">
        <v>166</v>
      </c>
      <c r="T547" t="s">
        <v>6522</v>
      </c>
      <c r="U547" t="s">
        <v>6522</v>
      </c>
      <c r="V547" t="s">
        <v>7992</v>
      </c>
      <c r="W547" t="s">
        <v>9154</v>
      </c>
      <c r="X547" t="s">
        <v>10024</v>
      </c>
      <c r="Y547">
        <v>992192233</v>
      </c>
      <c r="Z547" t="s">
        <v>11080</v>
      </c>
      <c r="AA547" t="s">
        <v>11080</v>
      </c>
      <c r="AB547" t="s">
        <v>12350</v>
      </c>
      <c r="AC547" t="s">
        <v>67</v>
      </c>
      <c r="AD547" t="s">
        <v>12424</v>
      </c>
      <c r="AE547" t="s">
        <v>12345</v>
      </c>
      <c r="AF547" t="s">
        <v>12440</v>
      </c>
      <c r="AG547" t="s">
        <v>12475</v>
      </c>
      <c r="AH547" t="s">
        <v>12500</v>
      </c>
      <c r="AI547" t="s">
        <v>12542</v>
      </c>
      <c r="AJ547" t="s">
        <v>12767</v>
      </c>
      <c r="AK547" t="s">
        <v>13257</v>
      </c>
      <c r="AL547" t="s">
        <v>13267</v>
      </c>
      <c r="AM547" t="s">
        <v>13271</v>
      </c>
      <c r="AN547" s="2">
        <v>45923</v>
      </c>
      <c r="AO547" t="s">
        <v>13275</v>
      </c>
      <c r="AP547" t="s">
        <v>13285</v>
      </c>
      <c r="AQ547" t="s">
        <v>13287</v>
      </c>
      <c r="AR547">
        <v>10</v>
      </c>
      <c r="AS547">
        <v>2025</v>
      </c>
      <c r="AT547" t="s">
        <v>13292</v>
      </c>
      <c r="AU547" t="s">
        <v>13302</v>
      </c>
      <c r="AV547">
        <v>256</v>
      </c>
      <c r="AW547">
        <v>225</v>
      </c>
      <c r="AX547">
        <v>255</v>
      </c>
      <c r="AY547" t="s">
        <v>2957</v>
      </c>
      <c r="AZ547" t="s">
        <v>2957</v>
      </c>
      <c r="BA547" t="s">
        <v>2957</v>
      </c>
      <c r="BB547" t="s">
        <v>2957</v>
      </c>
      <c r="BC547" t="s">
        <v>13311</v>
      </c>
      <c r="BE547" t="s">
        <v>13257</v>
      </c>
      <c r="BF547" t="s">
        <v>2957</v>
      </c>
      <c r="BG547" t="s">
        <v>13318</v>
      </c>
      <c r="BH547" t="s">
        <v>2956</v>
      </c>
      <c r="BI547">
        <v>11</v>
      </c>
      <c r="BJ547">
        <v>0</v>
      </c>
      <c r="BK547">
        <v>0</v>
      </c>
      <c r="BL547" t="s">
        <v>13311</v>
      </c>
    </row>
    <row r="548" spans="1:64" x14ac:dyDescent="0.25">
      <c r="A548" t="s">
        <v>65</v>
      </c>
      <c r="B548" t="s">
        <v>108</v>
      </c>
      <c r="C548" t="s">
        <v>166</v>
      </c>
      <c r="D548" t="s">
        <v>166</v>
      </c>
      <c r="E548" t="s">
        <v>713</v>
      </c>
      <c r="F548" t="s">
        <v>2104</v>
      </c>
      <c r="G548" s="2">
        <v>45707</v>
      </c>
      <c r="H548" t="s">
        <v>2951</v>
      </c>
      <c r="I548">
        <v>3</v>
      </c>
      <c r="J548">
        <v>3</v>
      </c>
      <c r="K548">
        <v>3</v>
      </c>
      <c r="L548">
        <v>0</v>
      </c>
      <c r="M548">
        <v>3</v>
      </c>
      <c r="N548" t="s">
        <v>2954</v>
      </c>
      <c r="O548" t="s">
        <v>2956</v>
      </c>
      <c r="P548" t="s">
        <v>3497</v>
      </c>
      <c r="Q548" t="s">
        <v>4848</v>
      </c>
      <c r="R548" t="s">
        <v>3497</v>
      </c>
      <c r="S548" t="s">
        <v>5982</v>
      </c>
      <c r="T548" t="s">
        <v>6523</v>
      </c>
      <c r="U548" t="s">
        <v>7369</v>
      </c>
      <c r="V548" t="s">
        <v>7993</v>
      </c>
      <c r="W548" t="s">
        <v>9155</v>
      </c>
      <c r="X548" t="s">
        <v>10025</v>
      </c>
      <c r="Y548">
        <v>929052542</v>
      </c>
      <c r="Z548" t="s">
        <v>11081</v>
      </c>
      <c r="AA548" t="s">
        <v>11081</v>
      </c>
      <c r="AB548" t="s">
        <v>12348</v>
      </c>
      <c r="AC548" t="s">
        <v>12385</v>
      </c>
      <c r="AD548" t="s">
        <v>12425</v>
      </c>
      <c r="AE548" t="s">
        <v>12345</v>
      </c>
      <c r="AF548" t="s">
        <v>10894</v>
      </c>
      <c r="AG548" t="s">
        <v>10894</v>
      </c>
      <c r="AH548" t="s">
        <v>12505</v>
      </c>
      <c r="AI548" t="s">
        <v>12588</v>
      </c>
      <c r="AJ548" t="s">
        <v>12911</v>
      </c>
      <c r="AK548" t="s">
        <v>13257</v>
      </c>
      <c r="AL548" t="s">
        <v>13267</v>
      </c>
      <c r="AM548" t="s">
        <v>13271</v>
      </c>
      <c r="AN548" s="2">
        <v>45771</v>
      </c>
      <c r="AO548" t="s">
        <v>13275</v>
      </c>
      <c r="AP548" t="s">
        <v>13285</v>
      </c>
      <c r="AQ548" t="s">
        <v>13287</v>
      </c>
      <c r="AR548">
        <v>10</v>
      </c>
      <c r="AS548">
        <v>2025</v>
      </c>
      <c r="AT548" t="s">
        <v>13292</v>
      </c>
      <c r="AU548" t="s">
        <v>13302</v>
      </c>
      <c r="AV548">
        <v>255</v>
      </c>
      <c r="AW548">
        <v>224</v>
      </c>
      <c r="AX548">
        <v>254</v>
      </c>
      <c r="AY548" t="s">
        <v>2957</v>
      </c>
      <c r="AZ548" t="s">
        <v>2957</v>
      </c>
      <c r="BA548" t="s">
        <v>2957</v>
      </c>
      <c r="BB548" t="s">
        <v>2957</v>
      </c>
      <c r="BC548" t="s">
        <v>13311</v>
      </c>
      <c r="BE548" t="s">
        <v>13257</v>
      </c>
      <c r="BF548" t="s">
        <v>2957</v>
      </c>
      <c r="BG548" t="s">
        <v>13319</v>
      </c>
      <c r="BH548" t="s">
        <v>2956</v>
      </c>
      <c r="BI548">
        <v>12.3</v>
      </c>
      <c r="BJ548">
        <v>0</v>
      </c>
      <c r="BK548">
        <v>0</v>
      </c>
      <c r="BL548" t="s">
        <v>13311</v>
      </c>
    </row>
    <row r="549" spans="1:64" x14ac:dyDescent="0.25">
      <c r="A549" t="s">
        <v>65</v>
      </c>
      <c r="B549" t="s">
        <v>100</v>
      </c>
      <c r="C549" t="s">
        <v>166</v>
      </c>
      <c r="D549" t="s">
        <v>166</v>
      </c>
      <c r="E549" t="s">
        <v>714</v>
      </c>
      <c r="F549" t="s">
        <v>2105</v>
      </c>
      <c r="G549" s="2">
        <v>45705</v>
      </c>
      <c r="H549" t="s">
        <v>2951</v>
      </c>
      <c r="I549">
        <v>3</v>
      </c>
      <c r="J549">
        <v>3</v>
      </c>
      <c r="K549">
        <v>3</v>
      </c>
      <c r="L549">
        <v>0</v>
      </c>
      <c r="M549">
        <v>3</v>
      </c>
      <c r="N549" t="s">
        <v>2954</v>
      </c>
      <c r="O549" t="s">
        <v>2956</v>
      </c>
      <c r="P549" t="s">
        <v>3498</v>
      </c>
      <c r="Q549" t="s">
        <v>4849</v>
      </c>
      <c r="R549" t="s">
        <v>3498</v>
      </c>
      <c r="S549" t="s">
        <v>166</v>
      </c>
      <c r="T549" t="s">
        <v>6524</v>
      </c>
      <c r="U549" t="s">
        <v>6524</v>
      </c>
      <c r="V549" t="s">
        <v>7994</v>
      </c>
      <c r="W549" t="s">
        <v>9156</v>
      </c>
      <c r="X549" t="s">
        <v>10026</v>
      </c>
      <c r="Y549">
        <v>975791620</v>
      </c>
      <c r="Z549" t="s">
        <v>11082</v>
      </c>
      <c r="AA549" t="s">
        <v>11082</v>
      </c>
      <c r="AB549" t="s">
        <v>12345</v>
      </c>
      <c r="AC549" t="s">
        <v>65</v>
      </c>
      <c r="AD549" t="s">
        <v>12424</v>
      </c>
      <c r="AE549" t="s">
        <v>12345</v>
      </c>
      <c r="AF549" t="s">
        <v>65</v>
      </c>
      <c r="AG549" t="s">
        <v>12461</v>
      </c>
      <c r="AH549" t="s">
        <v>12501</v>
      </c>
      <c r="AI549" t="s">
        <v>12499</v>
      </c>
      <c r="AJ549" t="s">
        <v>12901</v>
      </c>
      <c r="AK549" t="s">
        <v>13257</v>
      </c>
      <c r="AL549" t="s">
        <v>13267</v>
      </c>
      <c r="AM549" t="s">
        <v>13271</v>
      </c>
      <c r="AN549" s="2">
        <v>45859</v>
      </c>
      <c r="AO549" t="s">
        <v>13275</v>
      </c>
      <c r="AP549" t="s">
        <v>13285</v>
      </c>
      <c r="AQ549" t="s">
        <v>13287</v>
      </c>
      <c r="AR549">
        <v>10</v>
      </c>
      <c r="AS549">
        <v>2025</v>
      </c>
      <c r="AT549" t="s">
        <v>13292</v>
      </c>
      <c r="AU549" t="s">
        <v>13302</v>
      </c>
      <c r="AV549">
        <v>257</v>
      </c>
      <c r="AW549">
        <v>226</v>
      </c>
      <c r="AX549">
        <v>256</v>
      </c>
      <c r="AY549" t="s">
        <v>2957</v>
      </c>
      <c r="AZ549" t="s">
        <v>2957</v>
      </c>
      <c r="BA549" t="s">
        <v>2957</v>
      </c>
      <c r="BB549" t="s">
        <v>2957</v>
      </c>
      <c r="BC549" t="s">
        <v>13311</v>
      </c>
      <c r="BE549" t="s">
        <v>13257</v>
      </c>
      <c r="BF549" t="s">
        <v>2957</v>
      </c>
      <c r="BG549" t="s">
        <v>13319</v>
      </c>
      <c r="BH549" t="s">
        <v>2957</v>
      </c>
      <c r="BI549">
        <v>11.1</v>
      </c>
      <c r="BJ549">
        <v>0</v>
      </c>
      <c r="BK549">
        <v>0</v>
      </c>
      <c r="BL549" t="s">
        <v>13311</v>
      </c>
    </row>
    <row r="550" spans="1:64" x14ac:dyDescent="0.25">
      <c r="A550" t="s">
        <v>67</v>
      </c>
      <c r="B550" t="s">
        <v>127</v>
      </c>
      <c r="C550" t="s">
        <v>166</v>
      </c>
      <c r="D550" t="s">
        <v>166</v>
      </c>
      <c r="E550" t="s">
        <v>715</v>
      </c>
      <c r="F550" t="s">
        <v>2106</v>
      </c>
      <c r="G550" s="2">
        <v>45707</v>
      </c>
      <c r="H550" t="s">
        <v>2951</v>
      </c>
      <c r="I550">
        <v>3</v>
      </c>
      <c r="J550">
        <v>3</v>
      </c>
      <c r="K550">
        <v>3</v>
      </c>
      <c r="L550">
        <v>0</v>
      </c>
      <c r="M550">
        <v>3</v>
      </c>
      <c r="N550" t="s">
        <v>2954</v>
      </c>
      <c r="O550" t="s">
        <v>2956</v>
      </c>
      <c r="P550" t="s">
        <v>3499</v>
      </c>
      <c r="Q550" t="s">
        <v>4850</v>
      </c>
      <c r="R550" t="s">
        <v>3499</v>
      </c>
      <c r="S550" t="s">
        <v>166</v>
      </c>
      <c r="T550" t="s">
        <v>6525</v>
      </c>
      <c r="U550" t="s">
        <v>6525</v>
      </c>
      <c r="V550" t="s">
        <v>7995</v>
      </c>
      <c r="W550" t="s">
        <v>6669</v>
      </c>
      <c r="X550" t="s">
        <v>9678</v>
      </c>
      <c r="Y550">
        <v>924514083</v>
      </c>
      <c r="Z550" t="s">
        <v>11083</v>
      </c>
      <c r="AA550" t="s">
        <v>11083</v>
      </c>
      <c r="AB550" t="s">
        <v>12357</v>
      </c>
      <c r="AC550" t="s">
        <v>67</v>
      </c>
      <c r="AD550" t="s">
        <v>12424</v>
      </c>
      <c r="AE550" t="s">
        <v>12345</v>
      </c>
      <c r="AF550" t="s">
        <v>67</v>
      </c>
      <c r="AG550" t="s">
        <v>12465</v>
      </c>
      <c r="AH550" t="s">
        <v>12500</v>
      </c>
      <c r="AI550" t="s">
        <v>12556</v>
      </c>
      <c r="AJ550" t="s">
        <v>12981</v>
      </c>
      <c r="AK550" t="s">
        <v>13257</v>
      </c>
      <c r="AL550" t="s">
        <v>13267</v>
      </c>
      <c r="AM550" t="s">
        <v>13271</v>
      </c>
      <c r="AN550" s="2">
        <v>45922</v>
      </c>
      <c r="AO550" t="s">
        <v>13275</v>
      </c>
      <c r="AP550" t="s">
        <v>13285</v>
      </c>
      <c r="AQ550" t="s">
        <v>13287</v>
      </c>
      <c r="AR550">
        <v>10</v>
      </c>
      <c r="AS550">
        <v>2025</v>
      </c>
      <c r="AT550" t="s">
        <v>13292</v>
      </c>
      <c r="AU550" t="s">
        <v>13302</v>
      </c>
      <c r="AV550">
        <v>255</v>
      </c>
      <c r="AW550">
        <v>224</v>
      </c>
      <c r="AX550">
        <v>254</v>
      </c>
      <c r="AY550" t="s">
        <v>2957</v>
      </c>
      <c r="AZ550" t="s">
        <v>2957</v>
      </c>
      <c r="BA550" t="s">
        <v>2957</v>
      </c>
      <c r="BB550" t="s">
        <v>2957</v>
      </c>
      <c r="BC550" t="s">
        <v>13311</v>
      </c>
      <c r="BE550" t="s">
        <v>13257</v>
      </c>
      <c r="BF550" t="s">
        <v>2957</v>
      </c>
      <c r="BG550" t="s">
        <v>13323</v>
      </c>
      <c r="BH550" t="s">
        <v>2956</v>
      </c>
      <c r="BI550">
        <v>11.2</v>
      </c>
      <c r="BJ550">
        <v>0</v>
      </c>
      <c r="BK550">
        <v>0</v>
      </c>
      <c r="BL550" t="s">
        <v>13311</v>
      </c>
    </row>
    <row r="551" spans="1:64" x14ac:dyDescent="0.25">
      <c r="A551" t="s">
        <v>65</v>
      </c>
      <c r="B551" t="s">
        <v>95</v>
      </c>
      <c r="C551" t="s">
        <v>166</v>
      </c>
      <c r="D551" t="s">
        <v>166</v>
      </c>
      <c r="E551" t="s">
        <v>716</v>
      </c>
      <c r="F551" t="s">
        <v>2107</v>
      </c>
      <c r="G551" s="2">
        <v>45701</v>
      </c>
      <c r="H551" t="s">
        <v>2951</v>
      </c>
      <c r="I551">
        <v>3</v>
      </c>
      <c r="J551">
        <v>3</v>
      </c>
      <c r="K551">
        <v>3</v>
      </c>
      <c r="L551">
        <v>0</v>
      </c>
      <c r="M551">
        <v>3</v>
      </c>
      <c r="N551" t="s">
        <v>2954</v>
      </c>
      <c r="O551" t="s">
        <v>2956</v>
      </c>
      <c r="P551" t="s">
        <v>3500</v>
      </c>
      <c r="Q551" t="s">
        <v>4851</v>
      </c>
      <c r="R551" t="s">
        <v>3500</v>
      </c>
      <c r="S551" t="s">
        <v>166</v>
      </c>
      <c r="T551" t="s">
        <v>6526</v>
      </c>
      <c r="U551" t="s">
        <v>6526</v>
      </c>
      <c r="V551" t="s">
        <v>7996</v>
      </c>
      <c r="W551" t="s">
        <v>9157</v>
      </c>
      <c r="X551" t="s">
        <v>10027</v>
      </c>
      <c r="Y551">
        <v>902874856</v>
      </c>
      <c r="Z551" t="s">
        <v>11084</v>
      </c>
      <c r="AA551" t="s">
        <v>12087</v>
      </c>
      <c r="AB551" t="s">
        <v>12350</v>
      </c>
      <c r="AC551" t="s">
        <v>65</v>
      </c>
      <c r="AD551" t="s">
        <v>12424</v>
      </c>
      <c r="AE551" t="s">
        <v>12345</v>
      </c>
      <c r="AF551" t="s">
        <v>65</v>
      </c>
      <c r="AG551" t="s">
        <v>12459</v>
      </c>
      <c r="AH551" t="s">
        <v>12483</v>
      </c>
      <c r="AI551" t="s">
        <v>12484</v>
      </c>
      <c r="AJ551" t="s">
        <v>12682</v>
      </c>
      <c r="AK551" t="s">
        <v>13257</v>
      </c>
      <c r="AL551" t="s">
        <v>13267</v>
      </c>
      <c r="AM551" t="s">
        <v>13271</v>
      </c>
      <c r="AN551" s="2">
        <v>45945</v>
      </c>
      <c r="AO551" t="s">
        <v>13275</v>
      </c>
      <c r="AP551" t="s">
        <v>13285</v>
      </c>
      <c r="AQ551" t="s">
        <v>13287</v>
      </c>
      <c r="AR551">
        <v>10</v>
      </c>
      <c r="AS551">
        <v>2025</v>
      </c>
      <c r="AT551" t="s">
        <v>13292</v>
      </c>
      <c r="AU551" t="s">
        <v>13302</v>
      </c>
      <c r="AV551">
        <v>261</v>
      </c>
      <c r="AW551">
        <v>230</v>
      </c>
      <c r="AX551">
        <v>260</v>
      </c>
      <c r="AY551" t="s">
        <v>2957</v>
      </c>
      <c r="AZ551" t="s">
        <v>2957</v>
      </c>
      <c r="BA551" t="s">
        <v>2957</v>
      </c>
      <c r="BB551" t="s">
        <v>2957</v>
      </c>
      <c r="BC551" t="s">
        <v>13311</v>
      </c>
      <c r="BE551" t="s">
        <v>13257</v>
      </c>
      <c r="BF551" t="s">
        <v>2957</v>
      </c>
      <c r="BG551" t="s">
        <v>13319</v>
      </c>
      <c r="BH551" t="s">
        <v>2956</v>
      </c>
      <c r="BI551">
        <v>11.1</v>
      </c>
      <c r="BJ551">
        <v>0</v>
      </c>
      <c r="BK551">
        <v>0</v>
      </c>
      <c r="BL551" t="s">
        <v>13311</v>
      </c>
    </row>
    <row r="552" spans="1:64" x14ac:dyDescent="0.25">
      <c r="A552" t="s">
        <v>68</v>
      </c>
      <c r="B552" t="s">
        <v>79</v>
      </c>
      <c r="C552" t="s">
        <v>166</v>
      </c>
      <c r="D552" t="s">
        <v>166</v>
      </c>
      <c r="E552" t="s">
        <v>717</v>
      </c>
      <c r="F552" t="s">
        <v>2108</v>
      </c>
      <c r="G552" s="2">
        <v>45703</v>
      </c>
      <c r="H552" t="s">
        <v>2951</v>
      </c>
      <c r="I552">
        <v>3</v>
      </c>
      <c r="J552">
        <v>3</v>
      </c>
      <c r="K552">
        <v>3</v>
      </c>
      <c r="L552">
        <v>0</v>
      </c>
      <c r="M552">
        <v>3</v>
      </c>
      <c r="N552" t="s">
        <v>2954</v>
      </c>
      <c r="O552" t="s">
        <v>2957</v>
      </c>
      <c r="P552" t="s">
        <v>3501</v>
      </c>
      <c r="Q552" t="s">
        <v>4852</v>
      </c>
      <c r="R552" t="s">
        <v>3501</v>
      </c>
      <c r="S552" t="s">
        <v>166</v>
      </c>
      <c r="T552" t="s">
        <v>6527</v>
      </c>
      <c r="U552" t="s">
        <v>6527</v>
      </c>
      <c r="V552" t="s">
        <v>7997</v>
      </c>
      <c r="W552" t="s">
        <v>9158</v>
      </c>
      <c r="X552" t="s">
        <v>10028</v>
      </c>
      <c r="Y552">
        <v>924877655</v>
      </c>
      <c r="Z552" t="s">
        <v>11085</v>
      </c>
      <c r="AB552" t="s">
        <v>12353</v>
      </c>
      <c r="AC552" t="s">
        <v>68</v>
      </c>
      <c r="AD552" t="s">
        <v>12424</v>
      </c>
      <c r="AE552" t="s">
        <v>12345</v>
      </c>
      <c r="AF552" t="s">
        <v>10894</v>
      </c>
      <c r="AG552" t="s">
        <v>10894</v>
      </c>
      <c r="AH552" t="s">
        <v>12498</v>
      </c>
      <c r="AI552" t="s">
        <v>12556</v>
      </c>
      <c r="AJ552" t="s">
        <v>12896</v>
      </c>
      <c r="AK552" t="s">
        <v>13257</v>
      </c>
      <c r="AL552" t="s">
        <v>13267</v>
      </c>
      <c r="AM552" t="s">
        <v>13271</v>
      </c>
      <c r="AN552" s="2">
        <v>45924</v>
      </c>
      <c r="AO552" t="s">
        <v>13275</v>
      </c>
      <c r="AP552" t="s">
        <v>13285</v>
      </c>
      <c r="AQ552" t="s">
        <v>13287</v>
      </c>
      <c r="AR552">
        <v>10</v>
      </c>
      <c r="AS552">
        <v>2025</v>
      </c>
      <c r="AT552" t="s">
        <v>13292</v>
      </c>
      <c r="AU552" t="s">
        <v>13302</v>
      </c>
      <c r="AV552">
        <v>259</v>
      </c>
      <c r="AW552">
        <v>228</v>
      </c>
      <c r="AX552">
        <v>258</v>
      </c>
      <c r="AY552" t="s">
        <v>2957</v>
      </c>
      <c r="AZ552" t="s">
        <v>2957</v>
      </c>
      <c r="BA552" t="s">
        <v>2957</v>
      </c>
      <c r="BB552" t="s">
        <v>2957</v>
      </c>
      <c r="BC552" t="s">
        <v>13311</v>
      </c>
      <c r="BE552" t="s">
        <v>13257</v>
      </c>
      <c r="BF552" t="s">
        <v>13316</v>
      </c>
      <c r="BG552" t="s">
        <v>13319</v>
      </c>
      <c r="BH552" t="s">
        <v>2957</v>
      </c>
      <c r="BI552">
        <v>0</v>
      </c>
      <c r="BJ552">
        <v>0</v>
      </c>
      <c r="BK552">
        <v>0</v>
      </c>
      <c r="BL552" t="s">
        <v>13311</v>
      </c>
    </row>
    <row r="553" spans="1:64" x14ac:dyDescent="0.25">
      <c r="A553" t="s">
        <v>69</v>
      </c>
      <c r="B553" t="s">
        <v>81</v>
      </c>
      <c r="C553" t="s">
        <v>166</v>
      </c>
      <c r="D553" t="s">
        <v>166</v>
      </c>
      <c r="E553" t="s">
        <v>718</v>
      </c>
      <c r="F553" t="s">
        <v>2109</v>
      </c>
      <c r="G553" s="2">
        <v>45703</v>
      </c>
      <c r="H553" t="s">
        <v>2951</v>
      </c>
      <c r="I553">
        <v>3</v>
      </c>
      <c r="J553">
        <v>3</v>
      </c>
      <c r="K553">
        <v>3</v>
      </c>
      <c r="L553">
        <v>0</v>
      </c>
      <c r="M553">
        <v>3</v>
      </c>
      <c r="N553" t="s">
        <v>2954</v>
      </c>
      <c r="O553" t="s">
        <v>2956</v>
      </c>
      <c r="P553" t="s">
        <v>3502</v>
      </c>
      <c r="Q553" t="s">
        <v>4853</v>
      </c>
      <c r="R553" t="s">
        <v>3502</v>
      </c>
      <c r="S553" t="s">
        <v>166</v>
      </c>
      <c r="T553" t="s">
        <v>6528</v>
      </c>
      <c r="U553" t="s">
        <v>6528</v>
      </c>
      <c r="V553" t="s">
        <v>7998</v>
      </c>
      <c r="W553" t="s">
        <v>6669</v>
      </c>
      <c r="X553" t="s">
        <v>9678</v>
      </c>
      <c r="Y553">
        <v>990177918</v>
      </c>
      <c r="Z553" t="s">
        <v>11086</v>
      </c>
      <c r="AB553" t="s">
        <v>12375</v>
      </c>
      <c r="AC553" t="s">
        <v>69</v>
      </c>
      <c r="AD553" t="s">
        <v>12424</v>
      </c>
      <c r="AE553" t="s">
        <v>12345</v>
      </c>
      <c r="AF553" t="s">
        <v>69</v>
      </c>
      <c r="AG553" t="s">
        <v>12464</v>
      </c>
      <c r="AH553" t="s">
        <v>12518</v>
      </c>
      <c r="AI553" t="s">
        <v>12499</v>
      </c>
      <c r="AJ553" t="s">
        <v>12982</v>
      </c>
      <c r="AK553" t="s">
        <v>13257</v>
      </c>
      <c r="AL553" t="s">
        <v>13267</v>
      </c>
      <c r="AM553" t="s">
        <v>13271</v>
      </c>
      <c r="AN553" s="2">
        <v>45960</v>
      </c>
      <c r="AO553" t="s">
        <v>13275</v>
      </c>
      <c r="AP553" t="s">
        <v>13285</v>
      </c>
      <c r="AQ553" t="s">
        <v>13287</v>
      </c>
      <c r="AR553">
        <v>10</v>
      </c>
      <c r="AS553">
        <v>2025</v>
      </c>
      <c r="AT553" t="s">
        <v>13292</v>
      </c>
      <c r="AU553" t="s">
        <v>13302</v>
      </c>
      <c r="AV553">
        <v>259</v>
      </c>
      <c r="AW553">
        <v>228</v>
      </c>
      <c r="AX553">
        <v>258</v>
      </c>
      <c r="AY553" t="s">
        <v>2957</v>
      </c>
      <c r="AZ553" t="s">
        <v>2957</v>
      </c>
      <c r="BA553" t="s">
        <v>2957</v>
      </c>
      <c r="BB553" t="s">
        <v>2957</v>
      </c>
      <c r="BC553" t="s">
        <v>13311</v>
      </c>
      <c r="BE553" t="s">
        <v>13257</v>
      </c>
      <c r="BF553" t="s">
        <v>2957</v>
      </c>
      <c r="BG553" t="s">
        <v>13320</v>
      </c>
      <c r="BH553" t="s">
        <v>2956</v>
      </c>
      <c r="BI553">
        <v>11.9</v>
      </c>
      <c r="BJ553">
        <v>0</v>
      </c>
      <c r="BK553">
        <v>0</v>
      </c>
      <c r="BL553" t="s">
        <v>13311</v>
      </c>
    </row>
    <row r="554" spans="1:64" x14ac:dyDescent="0.25">
      <c r="A554" t="s">
        <v>69</v>
      </c>
      <c r="B554" t="s">
        <v>85</v>
      </c>
      <c r="C554" t="s">
        <v>166</v>
      </c>
      <c r="D554" t="s">
        <v>166</v>
      </c>
      <c r="E554" t="s">
        <v>719</v>
      </c>
      <c r="F554" t="s">
        <v>2110</v>
      </c>
      <c r="G554" s="2">
        <v>45708</v>
      </c>
      <c r="H554" t="s">
        <v>2951</v>
      </c>
      <c r="I554">
        <v>3</v>
      </c>
      <c r="J554">
        <v>3</v>
      </c>
      <c r="K554">
        <v>3</v>
      </c>
      <c r="L554">
        <v>0</v>
      </c>
      <c r="M554">
        <v>3</v>
      </c>
      <c r="N554" t="s">
        <v>2954</v>
      </c>
      <c r="O554" t="s">
        <v>2956</v>
      </c>
      <c r="P554" t="s">
        <v>3503</v>
      </c>
      <c r="Q554" t="s">
        <v>4854</v>
      </c>
      <c r="R554" t="s">
        <v>3503</v>
      </c>
      <c r="S554" t="s">
        <v>166</v>
      </c>
      <c r="T554" t="s">
        <v>6529</v>
      </c>
      <c r="U554" t="s">
        <v>6529</v>
      </c>
      <c r="V554" t="s">
        <v>7999</v>
      </c>
      <c r="W554" t="s">
        <v>9159</v>
      </c>
      <c r="X554" t="s">
        <v>10029</v>
      </c>
      <c r="Y554">
        <v>942505659</v>
      </c>
      <c r="Z554" t="s">
        <v>11087</v>
      </c>
      <c r="AB554" t="s">
        <v>69</v>
      </c>
      <c r="AC554" t="s">
        <v>69</v>
      </c>
      <c r="AD554" t="s">
        <v>12424</v>
      </c>
      <c r="AE554" t="s">
        <v>12345</v>
      </c>
      <c r="AF554" t="s">
        <v>69</v>
      </c>
      <c r="AG554" t="s">
        <v>12465</v>
      </c>
      <c r="AH554" t="s">
        <v>12487</v>
      </c>
      <c r="AI554" t="s">
        <v>12523</v>
      </c>
      <c r="AJ554" t="s">
        <v>12983</v>
      </c>
      <c r="AK554" t="s">
        <v>13257</v>
      </c>
      <c r="AL554" t="s">
        <v>13267</v>
      </c>
      <c r="AM554" t="s">
        <v>13271</v>
      </c>
      <c r="AN554" s="2">
        <v>45960</v>
      </c>
      <c r="AO554" t="s">
        <v>13275</v>
      </c>
      <c r="AP554" t="s">
        <v>13285</v>
      </c>
      <c r="AQ554" t="s">
        <v>13287</v>
      </c>
      <c r="AR554">
        <v>10</v>
      </c>
      <c r="AS554">
        <v>2025</v>
      </c>
      <c r="AT554" t="s">
        <v>13292</v>
      </c>
      <c r="AU554" t="s">
        <v>13302</v>
      </c>
      <c r="AV554">
        <v>254</v>
      </c>
      <c r="AW554">
        <v>223</v>
      </c>
      <c r="AX554">
        <v>253</v>
      </c>
      <c r="AY554" t="s">
        <v>2957</v>
      </c>
      <c r="AZ554" t="s">
        <v>2957</v>
      </c>
      <c r="BA554" t="s">
        <v>2957</v>
      </c>
      <c r="BB554" t="s">
        <v>2957</v>
      </c>
      <c r="BC554" t="s">
        <v>13311</v>
      </c>
      <c r="BE554" t="s">
        <v>13257</v>
      </c>
      <c r="BF554" t="s">
        <v>2957</v>
      </c>
      <c r="BG554" t="s">
        <v>13320</v>
      </c>
      <c r="BH554" t="s">
        <v>2956</v>
      </c>
      <c r="BI554">
        <v>11.1</v>
      </c>
      <c r="BJ554">
        <v>0</v>
      </c>
      <c r="BK554">
        <v>0</v>
      </c>
      <c r="BL554" t="s">
        <v>13311</v>
      </c>
    </row>
    <row r="555" spans="1:64" x14ac:dyDescent="0.25">
      <c r="A555" t="s">
        <v>67</v>
      </c>
      <c r="B555" t="s">
        <v>128</v>
      </c>
      <c r="C555" t="s">
        <v>166</v>
      </c>
      <c r="D555" t="s">
        <v>166</v>
      </c>
      <c r="E555" t="s">
        <v>720</v>
      </c>
      <c r="F555" t="s">
        <v>2111</v>
      </c>
      <c r="G555" s="2">
        <v>45708</v>
      </c>
      <c r="H555" t="s">
        <v>2951</v>
      </c>
      <c r="I555">
        <v>3</v>
      </c>
      <c r="J555">
        <v>3</v>
      </c>
      <c r="K555">
        <v>3</v>
      </c>
      <c r="L555">
        <v>0</v>
      </c>
      <c r="M555">
        <v>3</v>
      </c>
      <c r="N555" t="s">
        <v>2954</v>
      </c>
      <c r="O555" t="s">
        <v>2956</v>
      </c>
      <c r="P555" t="s">
        <v>3504</v>
      </c>
      <c r="Q555" t="s">
        <v>4855</v>
      </c>
      <c r="R555" t="s">
        <v>3504</v>
      </c>
      <c r="S555" t="s">
        <v>166</v>
      </c>
      <c r="T555" t="s">
        <v>6530</v>
      </c>
      <c r="U555" t="s">
        <v>6530</v>
      </c>
      <c r="V555" t="s">
        <v>8000</v>
      </c>
      <c r="W555" t="s">
        <v>9160</v>
      </c>
      <c r="X555" t="s">
        <v>10030</v>
      </c>
      <c r="Y555">
        <v>958044413</v>
      </c>
      <c r="Z555" t="s">
        <v>11088</v>
      </c>
      <c r="AA555" t="s">
        <v>11088</v>
      </c>
      <c r="AB555" t="s">
        <v>12349</v>
      </c>
      <c r="AC555" t="s">
        <v>67</v>
      </c>
      <c r="AD555" t="s">
        <v>12425</v>
      </c>
      <c r="AE555" t="s">
        <v>12345</v>
      </c>
      <c r="AF555" t="s">
        <v>67</v>
      </c>
      <c r="AG555" t="s">
        <v>12454</v>
      </c>
      <c r="AH555" t="s">
        <v>12495</v>
      </c>
      <c r="AI555" t="s">
        <v>12556</v>
      </c>
      <c r="AJ555" t="s">
        <v>12742</v>
      </c>
      <c r="AK555" t="s">
        <v>13257</v>
      </c>
      <c r="AL555" t="s">
        <v>13267</v>
      </c>
      <c r="AM555" t="s">
        <v>13271</v>
      </c>
      <c r="AN555" s="2">
        <v>45922</v>
      </c>
      <c r="AO555" t="s">
        <v>13275</v>
      </c>
      <c r="AP555" t="s">
        <v>13285</v>
      </c>
      <c r="AQ555" t="s">
        <v>13287</v>
      </c>
      <c r="AR555">
        <v>10</v>
      </c>
      <c r="AS555">
        <v>2025</v>
      </c>
      <c r="AT555" t="s">
        <v>13292</v>
      </c>
      <c r="AU555" t="s">
        <v>13302</v>
      </c>
      <c r="AV555">
        <v>254</v>
      </c>
      <c r="AW555">
        <v>223</v>
      </c>
      <c r="AX555">
        <v>253</v>
      </c>
      <c r="AY555" t="s">
        <v>2957</v>
      </c>
      <c r="AZ555" t="s">
        <v>2957</v>
      </c>
      <c r="BA555" t="s">
        <v>2957</v>
      </c>
      <c r="BB555" t="s">
        <v>2957</v>
      </c>
      <c r="BC555" t="s">
        <v>13311</v>
      </c>
      <c r="BE555" t="s">
        <v>13257</v>
      </c>
      <c r="BF555" t="s">
        <v>2957</v>
      </c>
      <c r="BG555" t="s">
        <v>13323</v>
      </c>
      <c r="BH555" t="s">
        <v>2956</v>
      </c>
      <c r="BI555">
        <v>13.2</v>
      </c>
      <c r="BJ555">
        <v>0</v>
      </c>
      <c r="BK555">
        <v>0</v>
      </c>
      <c r="BL555" t="s">
        <v>13311</v>
      </c>
    </row>
    <row r="556" spans="1:64" x14ac:dyDescent="0.25">
      <c r="A556" t="s">
        <v>67</v>
      </c>
      <c r="B556" t="s">
        <v>97</v>
      </c>
      <c r="C556" t="s">
        <v>166</v>
      </c>
      <c r="D556" t="s">
        <v>166</v>
      </c>
      <c r="E556" t="s">
        <v>721</v>
      </c>
      <c r="F556" t="s">
        <v>2112</v>
      </c>
      <c r="G556" s="2">
        <v>45708</v>
      </c>
      <c r="H556" t="s">
        <v>2951</v>
      </c>
      <c r="I556">
        <v>3</v>
      </c>
      <c r="J556">
        <v>3</v>
      </c>
      <c r="K556">
        <v>3</v>
      </c>
      <c r="L556">
        <v>0</v>
      </c>
      <c r="M556">
        <v>3</v>
      </c>
      <c r="N556" t="s">
        <v>2953</v>
      </c>
      <c r="P556" t="s">
        <v>3505</v>
      </c>
      <c r="Q556" t="s">
        <v>4856</v>
      </c>
      <c r="R556" t="s">
        <v>3505</v>
      </c>
      <c r="S556" t="s">
        <v>166</v>
      </c>
      <c r="T556" t="s">
        <v>6531</v>
      </c>
      <c r="U556" t="s">
        <v>6531</v>
      </c>
      <c r="V556" t="s">
        <v>8001</v>
      </c>
      <c r="W556" t="s">
        <v>6669</v>
      </c>
      <c r="X556" t="s">
        <v>9678</v>
      </c>
      <c r="Y556">
        <v>902642284</v>
      </c>
      <c r="Z556" t="s">
        <v>11089</v>
      </c>
      <c r="AA556" t="s">
        <v>12088</v>
      </c>
      <c r="AB556" t="s">
        <v>12349</v>
      </c>
      <c r="AC556" t="s">
        <v>67</v>
      </c>
      <c r="AD556" t="s">
        <v>12424</v>
      </c>
      <c r="AE556" t="s">
        <v>12345</v>
      </c>
      <c r="AF556" t="s">
        <v>67</v>
      </c>
      <c r="AG556" t="s">
        <v>12460</v>
      </c>
      <c r="AH556" t="s">
        <v>12485</v>
      </c>
      <c r="AI556" t="s">
        <v>12546</v>
      </c>
      <c r="AJ556" t="s">
        <v>12984</v>
      </c>
      <c r="AK556" t="s">
        <v>13257</v>
      </c>
      <c r="AL556" t="s">
        <v>13267</v>
      </c>
      <c r="AM556" t="s">
        <v>13271</v>
      </c>
      <c r="AN556" s="2">
        <v>45805</v>
      </c>
      <c r="AO556" t="s">
        <v>13275</v>
      </c>
      <c r="AP556" t="s">
        <v>13285</v>
      </c>
      <c r="AQ556" t="s">
        <v>13287</v>
      </c>
      <c r="AR556">
        <v>10</v>
      </c>
      <c r="AS556">
        <v>2025</v>
      </c>
      <c r="AT556" t="s">
        <v>13292</v>
      </c>
      <c r="AU556" t="s">
        <v>13302</v>
      </c>
      <c r="AV556">
        <v>254</v>
      </c>
      <c r="AW556">
        <v>223</v>
      </c>
      <c r="AX556">
        <v>253</v>
      </c>
      <c r="AY556" t="s">
        <v>2957</v>
      </c>
      <c r="AZ556" t="s">
        <v>2957</v>
      </c>
      <c r="BA556" t="s">
        <v>2957</v>
      </c>
      <c r="BB556" t="s">
        <v>2957</v>
      </c>
      <c r="BC556" t="s">
        <v>13311</v>
      </c>
      <c r="BE556" t="s">
        <v>13315</v>
      </c>
      <c r="BF556" t="s">
        <v>2957</v>
      </c>
      <c r="BG556" t="s">
        <v>13319</v>
      </c>
      <c r="BH556" t="s">
        <v>2957</v>
      </c>
      <c r="BI556">
        <v>0</v>
      </c>
      <c r="BJ556">
        <v>0</v>
      </c>
      <c r="BK556">
        <v>0</v>
      </c>
      <c r="BL556" t="s">
        <v>13311</v>
      </c>
    </row>
    <row r="557" spans="1:64" x14ac:dyDescent="0.25">
      <c r="A557" t="s">
        <v>64</v>
      </c>
      <c r="B557" t="s">
        <v>143</v>
      </c>
      <c r="C557" t="s">
        <v>166</v>
      </c>
      <c r="D557" t="s">
        <v>166</v>
      </c>
      <c r="E557" t="s">
        <v>722</v>
      </c>
      <c r="F557" t="s">
        <v>2113</v>
      </c>
      <c r="G557" s="2">
        <v>45708</v>
      </c>
      <c r="H557" t="s">
        <v>2951</v>
      </c>
      <c r="I557">
        <v>3</v>
      </c>
      <c r="J557">
        <v>3</v>
      </c>
      <c r="K557">
        <v>3</v>
      </c>
      <c r="L557">
        <v>0</v>
      </c>
      <c r="M557">
        <v>3</v>
      </c>
      <c r="N557" t="s">
        <v>2954</v>
      </c>
      <c r="O557" t="s">
        <v>2956</v>
      </c>
      <c r="P557" t="s">
        <v>3506</v>
      </c>
      <c r="Q557" t="s">
        <v>4857</v>
      </c>
      <c r="R557" t="s">
        <v>3506</v>
      </c>
      <c r="S557" t="s">
        <v>166</v>
      </c>
      <c r="T557" t="s">
        <v>6532</v>
      </c>
      <c r="U557" t="s">
        <v>6532</v>
      </c>
      <c r="V557" t="s">
        <v>8002</v>
      </c>
      <c r="W557" t="s">
        <v>6669</v>
      </c>
      <c r="X557" t="s">
        <v>9678</v>
      </c>
      <c r="Y557">
        <v>947104719</v>
      </c>
      <c r="Z557" t="s">
        <v>11090</v>
      </c>
      <c r="AA557" t="s">
        <v>12089</v>
      </c>
      <c r="AB557" t="s">
        <v>12348</v>
      </c>
      <c r="AC557" t="s">
        <v>64</v>
      </c>
      <c r="AD557" t="s">
        <v>12424</v>
      </c>
      <c r="AE557" t="s">
        <v>12345</v>
      </c>
      <c r="AF557" t="s">
        <v>10894</v>
      </c>
      <c r="AG557" t="s">
        <v>12469</v>
      </c>
      <c r="AH557" t="s">
        <v>12516</v>
      </c>
      <c r="AI557" t="s">
        <v>12501</v>
      </c>
      <c r="AJ557" t="s">
        <v>12985</v>
      </c>
      <c r="AK557" t="s">
        <v>13257</v>
      </c>
      <c r="AL557" t="s">
        <v>13267</v>
      </c>
      <c r="AM557" t="s">
        <v>13271</v>
      </c>
      <c r="AN557" s="2">
        <v>45961</v>
      </c>
      <c r="AO557" t="s">
        <v>13274</v>
      </c>
      <c r="AP557" t="s">
        <v>13285</v>
      </c>
      <c r="AQ557" t="s">
        <v>13287</v>
      </c>
      <c r="AR557">
        <v>10</v>
      </c>
      <c r="AS557">
        <v>2025</v>
      </c>
      <c r="AT557" t="s">
        <v>13292</v>
      </c>
      <c r="AU557" t="s">
        <v>13302</v>
      </c>
      <c r="AV557">
        <v>254</v>
      </c>
      <c r="AW557">
        <v>223</v>
      </c>
      <c r="AX557">
        <v>253</v>
      </c>
      <c r="AY557" t="s">
        <v>2957</v>
      </c>
      <c r="AZ557" t="s">
        <v>2957</v>
      </c>
      <c r="BA557" t="s">
        <v>2957</v>
      </c>
      <c r="BB557" t="s">
        <v>2957</v>
      </c>
      <c r="BC557" t="s">
        <v>13311</v>
      </c>
      <c r="BE557" t="s">
        <v>13257</v>
      </c>
      <c r="BF557" t="s">
        <v>2957</v>
      </c>
      <c r="BG557" t="s">
        <v>13319</v>
      </c>
      <c r="BH557" t="s">
        <v>2957</v>
      </c>
      <c r="BI557">
        <v>11.8</v>
      </c>
      <c r="BJ557">
        <v>0</v>
      </c>
      <c r="BK557">
        <v>0</v>
      </c>
      <c r="BL557" t="s">
        <v>13311</v>
      </c>
    </row>
    <row r="558" spans="1:64" x14ac:dyDescent="0.25">
      <c r="A558" t="s">
        <v>64</v>
      </c>
      <c r="B558" t="s">
        <v>122</v>
      </c>
      <c r="C558" t="s">
        <v>166</v>
      </c>
      <c r="D558" t="s">
        <v>166</v>
      </c>
      <c r="E558" t="s">
        <v>723</v>
      </c>
      <c r="F558" t="s">
        <v>2114</v>
      </c>
      <c r="G558" s="2">
        <v>45709</v>
      </c>
      <c r="H558" t="s">
        <v>2951</v>
      </c>
      <c r="I558">
        <v>3</v>
      </c>
      <c r="J558">
        <v>1</v>
      </c>
      <c r="K558">
        <v>1</v>
      </c>
      <c r="L558">
        <v>0</v>
      </c>
      <c r="M558">
        <v>1</v>
      </c>
      <c r="N558" t="s">
        <v>2953</v>
      </c>
      <c r="P558" t="s">
        <v>3507</v>
      </c>
      <c r="Q558" t="s">
        <v>4858</v>
      </c>
      <c r="R558" t="s">
        <v>3507</v>
      </c>
      <c r="S558" t="s">
        <v>166</v>
      </c>
      <c r="T558" t="s">
        <v>6533</v>
      </c>
      <c r="U558" t="s">
        <v>6533</v>
      </c>
      <c r="V558" t="s">
        <v>8003</v>
      </c>
      <c r="W558" t="s">
        <v>9161</v>
      </c>
      <c r="X558" t="s">
        <v>10031</v>
      </c>
      <c r="Y558">
        <v>924965899</v>
      </c>
      <c r="Z558" t="s">
        <v>11091</v>
      </c>
      <c r="AB558" t="s">
        <v>12376</v>
      </c>
      <c r="AC558" t="s">
        <v>12348</v>
      </c>
      <c r="AD558" t="s">
        <v>12424</v>
      </c>
      <c r="AE558" t="s">
        <v>12345</v>
      </c>
      <c r="AF558" t="s">
        <v>12441</v>
      </c>
      <c r="AG558" t="s">
        <v>12460</v>
      </c>
      <c r="AH558" t="s">
        <v>12511</v>
      </c>
      <c r="AI558" t="s">
        <v>12564</v>
      </c>
      <c r="AJ558" t="s">
        <v>12986</v>
      </c>
      <c r="AK558" t="s">
        <v>13258</v>
      </c>
      <c r="AL558" t="s">
        <v>13267</v>
      </c>
      <c r="AM558" t="s">
        <v>13271</v>
      </c>
      <c r="AN558" s="2">
        <v>45950</v>
      </c>
      <c r="AO558" t="s">
        <v>13275</v>
      </c>
      <c r="AP558" t="s">
        <v>13286</v>
      </c>
      <c r="AQ558" t="s">
        <v>13287</v>
      </c>
      <c r="AR558">
        <v>10</v>
      </c>
      <c r="AS558">
        <v>2025</v>
      </c>
      <c r="AT558" t="s">
        <v>13293</v>
      </c>
      <c r="AU558" t="s">
        <v>13302</v>
      </c>
      <c r="AV558">
        <v>253</v>
      </c>
      <c r="AW558">
        <v>222</v>
      </c>
      <c r="AX558">
        <v>252</v>
      </c>
      <c r="AY558" t="s">
        <v>2957</v>
      </c>
      <c r="AZ558" t="s">
        <v>2957</v>
      </c>
      <c r="BA558" t="s">
        <v>2957</v>
      </c>
      <c r="BB558" t="s">
        <v>2957</v>
      </c>
      <c r="BC558" t="s">
        <v>13311</v>
      </c>
      <c r="BE558" t="s">
        <v>13263</v>
      </c>
      <c r="BF558" t="s">
        <v>2957</v>
      </c>
      <c r="BG558" t="s">
        <v>13318</v>
      </c>
      <c r="BH558" t="s">
        <v>2957</v>
      </c>
      <c r="BI558">
        <v>11.3</v>
      </c>
      <c r="BJ558">
        <v>0</v>
      </c>
      <c r="BK558">
        <v>0</v>
      </c>
      <c r="BL558" t="s">
        <v>13311</v>
      </c>
    </row>
    <row r="559" spans="1:64" x14ac:dyDescent="0.25">
      <c r="A559" t="s">
        <v>66</v>
      </c>
      <c r="B559" t="s">
        <v>114</v>
      </c>
      <c r="C559" t="s">
        <v>166</v>
      </c>
      <c r="D559" t="s">
        <v>166</v>
      </c>
      <c r="E559" t="s">
        <v>724</v>
      </c>
      <c r="F559" t="s">
        <v>2115</v>
      </c>
      <c r="G559" s="2">
        <v>45702</v>
      </c>
      <c r="H559" t="s">
        <v>2951</v>
      </c>
      <c r="I559">
        <v>3</v>
      </c>
      <c r="J559">
        <v>3</v>
      </c>
      <c r="K559">
        <v>3</v>
      </c>
      <c r="L559">
        <v>0</v>
      </c>
      <c r="M559">
        <v>3</v>
      </c>
      <c r="N559" t="s">
        <v>2953</v>
      </c>
      <c r="P559" t="s">
        <v>3508</v>
      </c>
      <c r="Q559" t="s">
        <v>4859</v>
      </c>
      <c r="R559" t="s">
        <v>3508</v>
      </c>
      <c r="S559" t="s">
        <v>166</v>
      </c>
      <c r="T559" t="s">
        <v>6534</v>
      </c>
      <c r="U559" t="s">
        <v>6534</v>
      </c>
      <c r="V559" t="s">
        <v>8004</v>
      </c>
      <c r="W559" t="s">
        <v>9162</v>
      </c>
      <c r="X559" t="s">
        <v>10032</v>
      </c>
      <c r="Y559">
        <v>958417285</v>
      </c>
      <c r="Z559" t="s">
        <v>11092</v>
      </c>
      <c r="AA559" t="s">
        <v>12090</v>
      </c>
      <c r="AB559" t="s">
        <v>12350</v>
      </c>
      <c r="AC559" t="s">
        <v>66</v>
      </c>
      <c r="AD559" t="s">
        <v>12424</v>
      </c>
      <c r="AE559" t="s">
        <v>12345</v>
      </c>
      <c r="AF559" t="s">
        <v>66</v>
      </c>
      <c r="AG559" t="s">
        <v>12480</v>
      </c>
      <c r="AH559" t="s">
        <v>12484</v>
      </c>
      <c r="AI559" t="s">
        <v>12542</v>
      </c>
      <c r="AJ559" t="s">
        <v>12713</v>
      </c>
      <c r="AK559" t="s">
        <v>13257</v>
      </c>
      <c r="AL559" t="s">
        <v>13267</v>
      </c>
      <c r="AM559" t="s">
        <v>13271</v>
      </c>
      <c r="AN559" s="2">
        <v>45935</v>
      </c>
      <c r="AO559" t="s">
        <v>13275</v>
      </c>
      <c r="AP559" t="s">
        <v>13285</v>
      </c>
      <c r="AQ559" t="s">
        <v>13287</v>
      </c>
      <c r="AR559">
        <v>10</v>
      </c>
      <c r="AS559">
        <v>2025</v>
      </c>
      <c r="AT559" t="s">
        <v>13292</v>
      </c>
      <c r="AU559" t="s">
        <v>13302</v>
      </c>
      <c r="AV559">
        <v>260</v>
      </c>
      <c r="AW559">
        <v>229</v>
      </c>
      <c r="AX559">
        <v>259</v>
      </c>
      <c r="AY559" t="s">
        <v>2957</v>
      </c>
      <c r="AZ559" t="s">
        <v>2957</v>
      </c>
      <c r="BA559" t="s">
        <v>2957</v>
      </c>
      <c r="BB559" t="s">
        <v>2957</v>
      </c>
      <c r="BC559" t="s">
        <v>13311</v>
      </c>
      <c r="BE559" t="s">
        <v>13257</v>
      </c>
      <c r="BF559" t="s">
        <v>2957</v>
      </c>
      <c r="BG559" t="s">
        <v>13319</v>
      </c>
      <c r="BH559" t="s">
        <v>2957</v>
      </c>
      <c r="BI559">
        <v>13.5</v>
      </c>
      <c r="BJ559">
        <v>0</v>
      </c>
      <c r="BK559">
        <v>0</v>
      </c>
      <c r="BL559" t="s">
        <v>13311</v>
      </c>
    </row>
    <row r="560" spans="1:64" x14ac:dyDescent="0.25">
      <c r="A560" t="s">
        <v>68</v>
      </c>
      <c r="B560" t="s">
        <v>135</v>
      </c>
      <c r="C560" t="s">
        <v>166</v>
      </c>
      <c r="D560" t="s">
        <v>166</v>
      </c>
      <c r="E560" t="s">
        <v>725</v>
      </c>
      <c r="F560" t="s">
        <v>2116</v>
      </c>
      <c r="G560" s="2">
        <v>45709</v>
      </c>
      <c r="H560" t="s">
        <v>2951</v>
      </c>
      <c r="I560">
        <v>3</v>
      </c>
      <c r="J560">
        <v>3</v>
      </c>
      <c r="K560">
        <v>3</v>
      </c>
      <c r="L560">
        <v>0</v>
      </c>
      <c r="M560">
        <v>3</v>
      </c>
      <c r="N560" t="s">
        <v>2954</v>
      </c>
      <c r="O560" t="s">
        <v>2956</v>
      </c>
      <c r="P560" t="s">
        <v>3509</v>
      </c>
      <c r="Q560" t="s">
        <v>4860</v>
      </c>
      <c r="R560" t="s">
        <v>3509</v>
      </c>
      <c r="S560" t="s">
        <v>166</v>
      </c>
      <c r="T560" t="s">
        <v>6535</v>
      </c>
      <c r="U560" t="s">
        <v>6535</v>
      </c>
      <c r="V560" t="s">
        <v>8005</v>
      </c>
      <c r="W560" t="s">
        <v>9163</v>
      </c>
      <c r="X560" t="s">
        <v>10033</v>
      </c>
      <c r="Y560">
        <v>993301680</v>
      </c>
      <c r="Z560" t="s">
        <v>11093</v>
      </c>
      <c r="AB560" t="s">
        <v>12351</v>
      </c>
      <c r="AC560" t="s">
        <v>68</v>
      </c>
      <c r="AD560" t="s">
        <v>12424</v>
      </c>
      <c r="AE560" t="s">
        <v>12345</v>
      </c>
      <c r="AF560" t="s">
        <v>10894</v>
      </c>
      <c r="AG560" t="s">
        <v>10894</v>
      </c>
      <c r="AH560" t="s">
        <v>12498</v>
      </c>
      <c r="AI560" t="s">
        <v>12508</v>
      </c>
      <c r="AJ560" t="s">
        <v>12773</v>
      </c>
      <c r="AK560" t="s">
        <v>13257</v>
      </c>
      <c r="AL560" t="s">
        <v>13267</v>
      </c>
      <c r="AM560" t="s">
        <v>13271</v>
      </c>
      <c r="AN560" s="2">
        <v>45936</v>
      </c>
      <c r="AO560" t="s">
        <v>13275</v>
      </c>
      <c r="AP560" t="s">
        <v>13285</v>
      </c>
      <c r="AQ560" t="s">
        <v>13287</v>
      </c>
      <c r="AR560">
        <v>10</v>
      </c>
      <c r="AS560">
        <v>2025</v>
      </c>
      <c r="AT560" t="s">
        <v>13292</v>
      </c>
      <c r="AU560" t="s">
        <v>13302</v>
      </c>
      <c r="AV560">
        <v>253</v>
      </c>
      <c r="AW560">
        <v>222</v>
      </c>
      <c r="AX560">
        <v>252</v>
      </c>
      <c r="AY560" t="s">
        <v>2957</v>
      </c>
      <c r="AZ560" t="s">
        <v>2957</v>
      </c>
      <c r="BA560" t="s">
        <v>2957</v>
      </c>
      <c r="BB560" t="s">
        <v>2957</v>
      </c>
      <c r="BC560" t="s">
        <v>13311</v>
      </c>
      <c r="BE560" t="s">
        <v>13257</v>
      </c>
      <c r="BF560" t="s">
        <v>2957</v>
      </c>
      <c r="BG560" t="s">
        <v>13319</v>
      </c>
      <c r="BH560" t="s">
        <v>2956</v>
      </c>
      <c r="BI560">
        <v>11.7</v>
      </c>
      <c r="BJ560">
        <v>0</v>
      </c>
      <c r="BK560">
        <v>0</v>
      </c>
      <c r="BL560" t="s">
        <v>13311</v>
      </c>
    </row>
    <row r="561" spans="1:64" x14ac:dyDescent="0.25">
      <c r="A561" t="s">
        <v>65</v>
      </c>
      <c r="B561" t="s">
        <v>142</v>
      </c>
      <c r="C561" t="s">
        <v>166</v>
      </c>
      <c r="D561" t="s">
        <v>166</v>
      </c>
      <c r="E561" t="s">
        <v>726</v>
      </c>
      <c r="F561" t="s">
        <v>2117</v>
      </c>
      <c r="G561" s="2">
        <v>45696</v>
      </c>
      <c r="H561" t="s">
        <v>2951</v>
      </c>
      <c r="I561">
        <v>3</v>
      </c>
      <c r="J561">
        <v>3</v>
      </c>
      <c r="K561">
        <v>3</v>
      </c>
      <c r="L561">
        <v>0</v>
      </c>
      <c r="M561">
        <v>3</v>
      </c>
      <c r="N561" t="s">
        <v>2954</v>
      </c>
      <c r="O561" t="s">
        <v>2956</v>
      </c>
      <c r="P561" t="s">
        <v>3510</v>
      </c>
      <c r="Q561" t="s">
        <v>4861</v>
      </c>
      <c r="R561" t="s">
        <v>3510</v>
      </c>
      <c r="S561" t="s">
        <v>5982</v>
      </c>
      <c r="T561" t="s">
        <v>6536</v>
      </c>
      <c r="U561" t="s">
        <v>7370</v>
      </c>
      <c r="V561" t="s">
        <v>8006</v>
      </c>
      <c r="W561" t="s">
        <v>9164</v>
      </c>
      <c r="X561" t="s">
        <v>10034</v>
      </c>
      <c r="Y561">
        <v>939068922</v>
      </c>
      <c r="Z561" t="s">
        <v>11094</v>
      </c>
      <c r="AA561" t="s">
        <v>11094</v>
      </c>
      <c r="AB561" t="s">
        <v>12345</v>
      </c>
      <c r="AC561" t="s">
        <v>65</v>
      </c>
      <c r="AD561" t="s">
        <v>12424</v>
      </c>
      <c r="AE561" t="s">
        <v>12345</v>
      </c>
      <c r="AF561" t="s">
        <v>65</v>
      </c>
      <c r="AG561" t="s">
        <v>12454</v>
      </c>
      <c r="AH561" t="s">
        <v>12490</v>
      </c>
      <c r="AI561" t="s">
        <v>12537</v>
      </c>
      <c r="AJ561" t="s">
        <v>12900</v>
      </c>
      <c r="AK561" t="s">
        <v>13257</v>
      </c>
      <c r="AL561" t="s">
        <v>13267</v>
      </c>
      <c r="AM561" t="s">
        <v>13271</v>
      </c>
      <c r="AN561" s="2">
        <v>45859</v>
      </c>
      <c r="AO561" t="s">
        <v>13275</v>
      </c>
      <c r="AP561" t="s">
        <v>13285</v>
      </c>
      <c r="AQ561" t="s">
        <v>13287</v>
      </c>
      <c r="AR561">
        <v>10</v>
      </c>
      <c r="AS561">
        <v>2025</v>
      </c>
      <c r="AT561" t="s">
        <v>13292</v>
      </c>
      <c r="AU561" t="s">
        <v>13302</v>
      </c>
      <c r="AV561">
        <v>266</v>
      </c>
      <c r="AW561">
        <v>235</v>
      </c>
      <c r="AX561">
        <v>265</v>
      </c>
      <c r="AY561" t="s">
        <v>2957</v>
      </c>
      <c r="AZ561" t="s">
        <v>2957</v>
      </c>
      <c r="BA561" t="s">
        <v>2957</v>
      </c>
      <c r="BB561" t="s">
        <v>2957</v>
      </c>
      <c r="BC561" t="s">
        <v>13311</v>
      </c>
      <c r="BE561" t="s">
        <v>13257</v>
      </c>
      <c r="BF561" t="s">
        <v>2957</v>
      </c>
      <c r="BG561" t="s">
        <v>13319</v>
      </c>
      <c r="BH561" t="s">
        <v>2956</v>
      </c>
      <c r="BI561">
        <v>13.1</v>
      </c>
      <c r="BJ561">
        <v>0</v>
      </c>
      <c r="BK561">
        <v>0</v>
      </c>
      <c r="BL561" t="s">
        <v>13311</v>
      </c>
    </row>
    <row r="562" spans="1:64" x14ac:dyDescent="0.25">
      <c r="A562" t="s">
        <v>73</v>
      </c>
      <c r="B562" t="s">
        <v>132</v>
      </c>
      <c r="C562" t="s">
        <v>166</v>
      </c>
      <c r="D562" t="s">
        <v>166</v>
      </c>
      <c r="E562" t="s">
        <v>727</v>
      </c>
      <c r="F562" t="s">
        <v>2118</v>
      </c>
      <c r="G562" s="2">
        <v>45709</v>
      </c>
      <c r="H562" t="s">
        <v>2951</v>
      </c>
      <c r="I562">
        <v>3</v>
      </c>
      <c r="J562">
        <v>3</v>
      </c>
      <c r="K562">
        <v>3</v>
      </c>
      <c r="L562">
        <v>0</v>
      </c>
      <c r="M562">
        <v>3</v>
      </c>
      <c r="N562" t="s">
        <v>2954</v>
      </c>
      <c r="O562" t="s">
        <v>2956</v>
      </c>
      <c r="P562" t="s">
        <v>3511</v>
      </c>
      <c r="Q562" t="s">
        <v>4862</v>
      </c>
      <c r="R562" t="s">
        <v>5724</v>
      </c>
      <c r="S562" t="s">
        <v>166</v>
      </c>
      <c r="T562" t="s">
        <v>6537</v>
      </c>
      <c r="U562" t="s">
        <v>6537</v>
      </c>
      <c r="V562" t="s">
        <v>8007</v>
      </c>
      <c r="W562" t="s">
        <v>6537</v>
      </c>
      <c r="X562" t="s">
        <v>8007</v>
      </c>
      <c r="Y562">
        <v>936072027</v>
      </c>
      <c r="Z562" t="s">
        <v>11095</v>
      </c>
      <c r="AA562" t="s">
        <v>12091</v>
      </c>
      <c r="AB562" t="s">
        <v>12349</v>
      </c>
      <c r="AC562" t="s">
        <v>73</v>
      </c>
      <c r="AD562" t="s">
        <v>12424</v>
      </c>
      <c r="AE562" t="s">
        <v>12345</v>
      </c>
      <c r="AF562" t="s">
        <v>73</v>
      </c>
      <c r="AG562" t="s">
        <v>12470</v>
      </c>
      <c r="AH562" t="s">
        <v>12500</v>
      </c>
      <c r="AI562" t="s">
        <v>12487</v>
      </c>
      <c r="AJ562" t="s">
        <v>12712</v>
      </c>
      <c r="AK562" t="s">
        <v>13257</v>
      </c>
      <c r="AL562" t="s">
        <v>13267</v>
      </c>
      <c r="AM562" t="s">
        <v>13271</v>
      </c>
      <c r="AN562" s="2">
        <v>45959</v>
      </c>
      <c r="AO562" t="s">
        <v>13275</v>
      </c>
      <c r="AP562" t="s">
        <v>13285</v>
      </c>
      <c r="AQ562" t="s">
        <v>13287</v>
      </c>
      <c r="AR562">
        <v>10</v>
      </c>
      <c r="AS562">
        <v>2025</v>
      </c>
      <c r="AT562" t="s">
        <v>13292</v>
      </c>
      <c r="AU562" t="s">
        <v>13302</v>
      </c>
      <c r="AV562">
        <v>253</v>
      </c>
      <c r="AW562">
        <v>222</v>
      </c>
      <c r="AX562">
        <v>252</v>
      </c>
      <c r="AY562" t="s">
        <v>2957</v>
      </c>
      <c r="AZ562" t="s">
        <v>2957</v>
      </c>
      <c r="BA562" t="s">
        <v>2957</v>
      </c>
      <c r="BB562" t="s">
        <v>2957</v>
      </c>
      <c r="BC562" t="s">
        <v>13311</v>
      </c>
      <c r="BE562" t="s">
        <v>13257</v>
      </c>
      <c r="BF562" t="s">
        <v>2957</v>
      </c>
      <c r="BG562" t="s">
        <v>13319</v>
      </c>
      <c r="BH562" t="s">
        <v>2956</v>
      </c>
      <c r="BI562">
        <v>11</v>
      </c>
      <c r="BJ562">
        <v>0</v>
      </c>
      <c r="BK562">
        <v>0</v>
      </c>
      <c r="BL562" t="s">
        <v>13311</v>
      </c>
    </row>
    <row r="563" spans="1:64" x14ac:dyDescent="0.25">
      <c r="A563" t="s">
        <v>71</v>
      </c>
      <c r="B563" t="s">
        <v>105</v>
      </c>
      <c r="C563" t="s">
        <v>166</v>
      </c>
      <c r="D563" t="s">
        <v>166</v>
      </c>
      <c r="E563" t="s">
        <v>728</v>
      </c>
      <c r="F563" t="s">
        <v>2119</v>
      </c>
      <c r="G563" s="2">
        <v>45710</v>
      </c>
      <c r="H563" t="s">
        <v>2951</v>
      </c>
      <c r="I563">
        <v>3</v>
      </c>
      <c r="J563">
        <v>3</v>
      </c>
      <c r="K563">
        <v>3</v>
      </c>
      <c r="L563">
        <v>0</v>
      </c>
      <c r="M563">
        <v>3</v>
      </c>
      <c r="N563" t="s">
        <v>2954</v>
      </c>
      <c r="O563" t="s">
        <v>2956</v>
      </c>
      <c r="P563" t="s">
        <v>3512</v>
      </c>
      <c r="Q563" t="s">
        <v>4863</v>
      </c>
      <c r="R563" t="s">
        <v>3512</v>
      </c>
      <c r="S563" t="s">
        <v>166</v>
      </c>
      <c r="T563" t="s">
        <v>6538</v>
      </c>
      <c r="U563" t="s">
        <v>6538</v>
      </c>
      <c r="V563" t="s">
        <v>8008</v>
      </c>
      <c r="W563" t="s">
        <v>9165</v>
      </c>
      <c r="X563" t="s">
        <v>10035</v>
      </c>
      <c r="Y563">
        <v>927041419</v>
      </c>
      <c r="Z563" t="s">
        <v>11096</v>
      </c>
      <c r="AB563" t="s">
        <v>12349</v>
      </c>
      <c r="AC563" t="s">
        <v>12376</v>
      </c>
      <c r="AD563" t="s">
        <v>12424</v>
      </c>
      <c r="AE563" t="s">
        <v>12345</v>
      </c>
      <c r="AF563" t="s">
        <v>12431</v>
      </c>
      <c r="AG563" t="s">
        <v>12464</v>
      </c>
      <c r="AH563" t="s">
        <v>12502</v>
      </c>
      <c r="AI563" t="s">
        <v>12503</v>
      </c>
      <c r="AJ563" t="s">
        <v>12663</v>
      </c>
      <c r="AK563" t="s">
        <v>13257</v>
      </c>
      <c r="AL563" t="s">
        <v>13267</v>
      </c>
      <c r="AM563" t="s">
        <v>13271</v>
      </c>
      <c r="AN563" s="2">
        <v>45946</v>
      </c>
      <c r="AO563" t="s">
        <v>13274</v>
      </c>
      <c r="AP563" t="s">
        <v>13285</v>
      </c>
      <c r="AQ563" t="s">
        <v>13287</v>
      </c>
      <c r="AR563">
        <v>10</v>
      </c>
      <c r="AS563">
        <v>2025</v>
      </c>
      <c r="AT563" t="s">
        <v>13292</v>
      </c>
      <c r="AU563" t="s">
        <v>13302</v>
      </c>
      <c r="AV563">
        <v>252</v>
      </c>
      <c r="AW563">
        <v>221</v>
      </c>
      <c r="AX563">
        <v>251</v>
      </c>
      <c r="AY563" t="s">
        <v>2957</v>
      </c>
      <c r="AZ563" t="s">
        <v>2957</v>
      </c>
      <c r="BA563" t="s">
        <v>2957</v>
      </c>
      <c r="BB563" t="s">
        <v>2957</v>
      </c>
      <c r="BC563" t="s">
        <v>13311</v>
      </c>
      <c r="BE563" t="s">
        <v>13257</v>
      </c>
      <c r="BF563" t="s">
        <v>2957</v>
      </c>
      <c r="BG563" t="s">
        <v>13319</v>
      </c>
      <c r="BH563" t="s">
        <v>2957</v>
      </c>
      <c r="BI563">
        <v>11</v>
      </c>
      <c r="BJ563">
        <v>0</v>
      </c>
      <c r="BK563">
        <v>0</v>
      </c>
      <c r="BL563" t="s">
        <v>13311</v>
      </c>
    </row>
    <row r="564" spans="1:64" x14ac:dyDescent="0.25">
      <c r="A564" t="s">
        <v>64</v>
      </c>
      <c r="B564" t="s">
        <v>163</v>
      </c>
      <c r="C564" t="s">
        <v>166</v>
      </c>
      <c r="D564" t="s">
        <v>166</v>
      </c>
      <c r="E564" t="s">
        <v>729</v>
      </c>
      <c r="F564" t="s">
        <v>2120</v>
      </c>
      <c r="G564" s="2">
        <v>45709</v>
      </c>
      <c r="H564" t="s">
        <v>2951</v>
      </c>
      <c r="I564">
        <v>3</v>
      </c>
      <c r="J564">
        <v>1</v>
      </c>
      <c r="K564">
        <v>1</v>
      </c>
      <c r="L564">
        <v>0</v>
      </c>
      <c r="M564">
        <v>1</v>
      </c>
      <c r="N564" t="s">
        <v>2955</v>
      </c>
      <c r="R564" t="s">
        <v>5725</v>
      </c>
      <c r="S564" t="s">
        <v>5984</v>
      </c>
      <c r="U564" t="s">
        <v>7371</v>
      </c>
      <c r="Y564">
        <v>972632503</v>
      </c>
      <c r="AB564" t="s">
        <v>12345</v>
      </c>
      <c r="AC564" t="s">
        <v>12345</v>
      </c>
      <c r="AD564" t="s">
        <v>12345</v>
      </c>
      <c r="AE564" t="s">
        <v>12345</v>
      </c>
      <c r="AF564" t="s">
        <v>10894</v>
      </c>
      <c r="AG564" t="s">
        <v>12453</v>
      </c>
      <c r="AH564" t="s">
        <v>12519</v>
      </c>
      <c r="AI564" t="s">
        <v>12496</v>
      </c>
      <c r="AJ564" t="s">
        <v>12987</v>
      </c>
      <c r="AL564" t="s">
        <v>13270</v>
      </c>
      <c r="AM564" t="s">
        <v>13270</v>
      </c>
      <c r="AO564" t="s">
        <v>13279</v>
      </c>
      <c r="AP564" t="s">
        <v>13286</v>
      </c>
      <c r="AQ564" t="s">
        <v>13290</v>
      </c>
      <c r="AR564">
        <v>10</v>
      </c>
      <c r="AS564">
        <v>2025</v>
      </c>
      <c r="AT564" t="s">
        <v>13293</v>
      </c>
      <c r="AU564" t="s">
        <v>13302</v>
      </c>
      <c r="AV564">
        <v>253</v>
      </c>
      <c r="AW564">
        <v>222</v>
      </c>
      <c r="AX564">
        <v>252</v>
      </c>
      <c r="AY564" t="s">
        <v>2957</v>
      </c>
      <c r="AZ564" t="s">
        <v>2957</v>
      </c>
      <c r="BA564" t="s">
        <v>2957</v>
      </c>
      <c r="BB564" t="s">
        <v>2957</v>
      </c>
      <c r="BC564" t="s">
        <v>13311</v>
      </c>
      <c r="BE564" t="s">
        <v>13263</v>
      </c>
      <c r="BF564" t="s">
        <v>2957</v>
      </c>
      <c r="BG564" t="s">
        <v>13318</v>
      </c>
      <c r="BH564" t="s">
        <v>2957</v>
      </c>
      <c r="BI564">
        <v>12.9</v>
      </c>
      <c r="BJ564">
        <v>0</v>
      </c>
      <c r="BK564">
        <v>0</v>
      </c>
      <c r="BL564" t="s">
        <v>13311</v>
      </c>
    </row>
    <row r="565" spans="1:64" x14ac:dyDescent="0.25">
      <c r="A565" t="s">
        <v>69</v>
      </c>
      <c r="B565" t="s">
        <v>90</v>
      </c>
      <c r="C565" t="s">
        <v>166</v>
      </c>
      <c r="D565" t="s">
        <v>166</v>
      </c>
      <c r="E565" t="s">
        <v>730</v>
      </c>
      <c r="F565" t="s">
        <v>2121</v>
      </c>
      <c r="G565" s="2">
        <v>45710</v>
      </c>
      <c r="H565" t="s">
        <v>2951</v>
      </c>
      <c r="I565">
        <v>3</v>
      </c>
      <c r="J565">
        <v>3</v>
      </c>
      <c r="K565">
        <v>3</v>
      </c>
      <c r="L565">
        <v>0</v>
      </c>
      <c r="M565">
        <v>3</v>
      </c>
      <c r="N565" t="s">
        <v>2954</v>
      </c>
      <c r="O565" t="s">
        <v>2956</v>
      </c>
      <c r="P565" t="s">
        <v>3513</v>
      </c>
      <c r="Q565" t="s">
        <v>4864</v>
      </c>
      <c r="R565" t="s">
        <v>5726</v>
      </c>
      <c r="S565" t="s">
        <v>166</v>
      </c>
      <c r="T565" t="s">
        <v>6539</v>
      </c>
      <c r="U565" t="s">
        <v>6539</v>
      </c>
      <c r="V565" t="s">
        <v>8009</v>
      </c>
      <c r="W565" t="s">
        <v>9166</v>
      </c>
      <c r="X565" t="s">
        <v>10036</v>
      </c>
      <c r="Y565">
        <v>944221949</v>
      </c>
      <c r="Z565" t="s">
        <v>11097</v>
      </c>
      <c r="AA565" t="s">
        <v>12092</v>
      </c>
      <c r="AB565" t="s">
        <v>12367</v>
      </c>
      <c r="AC565" t="s">
        <v>12367</v>
      </c>
      <c r="AD565" t="s">
        <v>12425</v>
      </c>
      <c r="AE565" t="s">
        <v>12345</v>
      </c>
      <c r="AF565" t="s">
        <v>69</v>
      </c>
      <c r="AG565" t="s">
        <v>12454</v>
      </c>
      <c r="AH565" t="s">
        <v>12494</v>
      </c>
      <c r="AI565" t="s">
        <v>12542</v>
      </c>
      <c r="AJ565" t="s">
        <v>12988</v>
      </c>
      <c r="AK565" t="s">
        <v>13260</v>
      </c>
      <c r="AL565" t="s">
        <v>13267</v>
      </c>
      <c r="AM565" t="s">
        <v>13271</v>
      </c>
      <c r="AN565" s="2">
        <v>45960</v>
      </c>
      <c r="AO565" t="s">
        <v>13275</v>
      </c>
      <c r="AP565" t="s">
        <v>13285</v>
      </c>
      <c r="AQ565" t="s">
        <v>13287</v>
      </c>
      <c r="AR565">
        <v>10</v>
      </c>
      <c r="AS565">
        <v>2025</v>
      </c>
      <c r="AT565" t="s">
        <v>13292</v>
      </c>
      <c r="AU565" t="s">
        <v>13302</v>
      </c>
      <c r="AV565">
        <v>252</v>
      </c>
      <c r="AW565">
        <v>221</v>
      </c>
      <c r="AX565">
        <v>251</v>
      </c>
      <c r="AY565" t="s">
        <v>2957</v>
      </c>
      <c r="AZ565" t="s">
        <v>2957</v>
      </c>
      <c r="BA565" t="s">
        <v>2957</v>
      </c>
      <c r="BB565" t="s">
        <v>2957</v>
      </c>
      <c r="BC565" t="s">
        <v>13311</v>
      </c>
      <c r="BE565" t="s">
        <v>13261</v>
      </c>
      <c r="BF565" t="s">
        <v>2957</v>
      </c>
      <c r="BG565" t="s">
        <v>13319</v>
      </c>
      <c r="BH565" t="s">
        <v>2956</v>
      </c>
      <c r="BI565">
        <v>11.5</v>
      </c>
      <c r="BJ565">
        <v>0</v>
      </c>
      <c r="BK565">
        <v>0</v>
      </c>
      <c r="BL565" t="s">
        <v>13311</v>
      </c>
    </row>
    <row r="566" spans="1:64" x14ac:dyDescent="0.25">
      <c r="A566" t="s">
        <v>68</v>
      </c>
      <c r="B566" t="s">
        <v>79</v>
      </c>
      <c r="C566" t="s">
        <v>166</v>
      </c>
      <c r="D566" t="s">
        <v>166</v>
      </c>
      <c r="E566" t="s">
        <v>731</v>
      </c>
      <c r="F566" t="s">
        <v>2122</v>
      </c>
      <c r="G566" s="2">
        <v>45710</v>
      </c>
      <c r="H566" t="s">
        <v>2951</v>
      </c>
      <c r="I566">
        <v>3</v>
      </c>
      <c r="J566">
        <v>3</v>
      </c>
      <c r="K566">
        <v>3</v>
      </c>
      <c r="L566">
        <v>0</v>
      </c>
      <c r="M566">
        <v>3</v>
      </c>
      <c r="N566" t="s">
        <v>2954</v>
      </c>
      <c r="O566" t="s">
        <v>2956</v>
      </c>
      <c r="P566" t="s">
        <v>3514</v>
      </c>
      <c r="Q566" t="s">
        <v>4865</v>
      </c>
      <c r="R566" t="s">
        <v>3514</v>
      </c>
      <c r="S566" t="s">
        <v>5983</v>
      </c>
      <c r="T566" t="s">
        <v>6540</v>
      </c>
      <c r="U566" t="s">
        <v>6540</v>
      </c>
      <c r="V566" t="s">
        <v>8010</v>
      </c>
      <c r="W566" t="s">
        <v>9167</v>
      </c>
      <c r="X566" t="s">
        <v>10037</v>
      </c>
      <c r="Y566">
        <v>918586384</v>
      </c>
      <c r="Z566" t="s">
        <v>11098</v>
      </c>
      <c r="AB566" t="s">
        <v>69</v>
      </c>
      <c r="AC566" t="s">
        <v>68</v>
      </c>
      <c r="AD566" t="s">
        <v>12424</v>
      </c>
      <c r="AE566" t="s">
        <v>12345</v>
      </c>
      <c r="AF566" t="s">
        <v>68</v>
      </c>
      <c r="AG566" t="s">
        <v>12460</v>
      </c>
      <c r="AH566" t="s">
        <v>12487</v>
      </c>
      <c r="AI566" t="s">
        <v>12486</v>
      </c>
      <c r="AJ566" t="s">
        <v>12989</v>
      </c>
      <c r="AK566" t="s">
        <v>13257</v>
      </c>
      <c r="AL566" t="s">
        <v>13267</v>
      </c>
      <c r="AM566" t="s">
        <v>13271</v>
      </c>
      <c r="AN566" s="2">
        <v>45936</v>
      </c>
      <c r="AO566" t="s">
        <v>13275</v>
      </c>
      <c r="AP566" t="s">
        <v>13285</v>
      </c>
      <c r="AQ566" t="s">
        <v>13287</v>
      </c>
      <c r="AR566">
        <v>10</v>
      </c>
      <c r="AS566">
        <v>2025</v>
      </c>
      <c r="AT566" t="s">
        <v>13292</v>
      </c>
      <c r="AU566" t="s">
        <v>13302</v>
      </c>
      <c r="AV566">
        <v>252</v>
      </c>
      <c r="AW566">
        <v>221</v>
      </c>
      <c r="AX566">
        <v>251</v>
      </c>
      <c r="AY566" t="s">
        <v>2957</v>
      </c>
      <c r="AZ566" t="s">
        <v>2957</v>
      </c>
      <c r="BA566" t="s">
        <v>2957</v>
      </c>
      <c r="BB566" t="s">
        <v>2957</v>
      </c>
      <c r="BC566" t="s">
        <v>13311</v>
      </c>
      <c r="BE566" t="s">
        <v>13257</v>
      </c>
      <c r="BF566" t="s">
        <v>2957</v>
      </c>
      <c r="BG566" t="s">
        <v>13320</v>
      </c>
      <c r="BH566" t="s">
        <v>2956</v>
      </c>
      <c r="BI566">
        <v>10.8</v>
      </c>
      <c r="BJ566">
        <v>0</v>
      </c>
      <c r="BK566">
        <v>0</v>
      </c>
      <c r="BL566" t="s">
        <v>13311</v>
      </c>
    </row>
    <row r="567" spans="1:64" x14ac:dyDescent="0.25">
      <c r="A567" t="s">
        <v>68</v>
      </c>
      <c r="B567" t="s">
        <v>140</v>
      </c>
      <c r="C567" t="s">
        <v>166</v>
      </c>
      <c r="D567" t="s">
        <v>166</v>
      </c>
      <c r="E567" t="s">
        <v>732</v>
      </c>
      <c r="F567" t="s">
        <v>2123</v>
      </c>
      <c r="G567" s="2">
        <v>45710</v>
      </c>
      <c r="H567" t="s">
        <v>2951</v>
      </c>
      <c r="I567">
        <v>3</v>
      </c>
      <c r="J567">
        <v>3</v>
      </c>
      <c r="K567">
        <v>3</v>
      </c>
      <c r="L567">
        <v>0</v>
      </c>
      <c r="M567">
        <v>3</v>
      </c>
      <c r="N567" t="s">
        <v>2954</v>
      </c>
      <c r="O567" t="s">
        <v>2956</v>
      </c>
      <c r="P567" t="s">
        <v>3515</v>
      </c>
      <c r="Q567" t="s">
        <v>4866</v>
      </c>
      <c r="R567" t="s">
        <v>3515</v>
      </c>
      <c r="S567" t="s">
        <v>166</v>
      </c>
      <c r="T567" t="s">
        <v>6541</v>
      </c>
      <c r="U567" t="s">
        <v>6541</v>
      </c>
      <c r="V567" t="s">
        <v>8011</v>
      </c>
      <c r="W567" t="s">
        <v>9168</v>
      </c>
      <c r="X567" t="s">
        <v>10038</v>
      </c>
      <c r="Y567">
        <v>963816250</v>
      </c>
      <c r="Z567" t="s">
        <v>11099</v>
      </c>
      <c r="AA567" t="s">
        <v>12093</v>
      </c>
      <c r="AB567" t="s">
        <v>12349</v>
      </c>
      <c r="AC567" t="s">
        <v>68</v>
      </c>
      <c r="AD567" t="s">
        <v>12425</v>
      </c>
      <c r="AE567" t="s">
        <v>12345</v>
      </c>
      <c r="AF567" t="s">
        <v>68</v>
      </c>
      <c r="AG567" t="s">
        <v>12458</v>
      </c>
      <c r="AH567" t="s">
        <v>12513</v>
      </c>
      <c r="AI567" t="s">
        <v>12507</v>
      </c>
      <c r="AJ567" t="s">
        <v>12990</v>
      </c>
      <c r="AK567" t="s">
        <v>13257</v>
      </c>
      <c r="AL567" t="s">
        <v>13267</v>
      </c>
      <c r="AM567" t="s">
        <v>13271</v>
      </c>
      <c r="AN567" s="2">
        <v>45909</v>
      </c>
      <c r="AO567" t="s">
        <v>13275</v>
      </c>
      <c r="AP567" t="s">
        <v>13285</v>
      </c>
      <c r="AQ567" t="s">
        <v>13287</v>
      </c>
      <c r="AR567">
        <v>10</v>
      </c>
      <c r="AS567">
        <v>2025</v>
      </c>
      <c r="AT567" t="s">
        <v>13292</v>
      </c>
      <c r="AU567" t="s">
        <v>13302</v>
      </c>
      <c r="AV567">
        <v>252</v>
      </c>
      <c r="AW567">
        <v>221</v>
      </c>
      <c r="AX567">
        <v>251</v>
      </c>
      <c r="AY567" t="s">
        <v>2957</v>
      </c>
      <c r="AZ567" t="s">
        <v>2957</v>
      </c>
      <c r="BA567" t="s">
        <v>2957</v>
      </c>
      <c r="BB567" t="s">
        <v>2957</v>
      </c>
      <c r="BC567" t="s">
        <v>13311</v>
      </c>
      <c r="BE567" t="s">
        <v>13257</v>
      </c>
      <c r="BF567" t="s">
        <v>2957</v>
      </c>
      <c r="BG567" t="s">
        <v>13320</v>
      </c>
      <c r="BH567" t="s">
        <v>2956</v>
      </c>
      <c r="BI567">
        <v>11.2</v>
      </c>
      <c r="BJ567">
        <v>0</v>
      </c>
      <c r="BK567">
        <v>0</v>
      </c>
      <c r="BL567" t="s">
        <v>13311</v>
      </c>
    </row>
    <row r="568" spans="1:64" x14ac:dyDescent="0.25">
      <c r="A568" t="s">
        <v>65</v>
      </c>
      <c r="B568" t="s">
        <v>134</v>
      </c>
      <c r="C568" t="s">
        <v>166</v>
      </c>
      <c r="D568" t="s">
        <v>166</v>
      </c>
      <c r="E568" t="s">
        <v>733</v>
      </c>
      <c r="F568" t="s">
        <v>2124</v>
      </c>
      <c r="G568" s="2">
        <v>45711</v>
      </c>
      <c r="H568" t="s">
        <v>2951</v>
      </c>
      <c r="I568">
        <v>3</v>
      </c>
      <c r="J568">
        <v>3</v>
      </c>
      <c r="K568">
        <v>3</v>
      </c>
      <c r="L568">
        <v>0</v>
      </c>
      <c r="M568">
        <v>3</v>
      </c>
      <c r="N568" t="s">
        <v>2954</v>
      </c>
      <c r="O568" t="s">
        <v>2956</v>
      </c>
      <c r="P568" t="s">
        <v>3516</v>
      </c>
      <c r="Q568" t="s">
        <v>4867</v>
      </c>
      <c r="R568" t="s">
        <v>3516</v>
      </c>
      <c r="S568" t="s">
        <v>166</v>
      </c>
      <c r="T568" t="s">
        <v>6542</v>
      </c>
      <c r="U568" t="s">
        <v>6542</v>
      </c>
      <c r="V568" t="s">
        <v>8012</v>
      </c>
      <c r="W568" t="s">
        <v>6669</v>
      </c>
      <c r="X568" t="s">
        <v>9678</v>
      </c>
      <c r="Y568">
        <v>952795995</v>
      </c>
      <c r="Z568" t="s">
        <v>11100</v>
      </c>
      <c r="AA568" t="s">
        <v>11100</v>
      </c>
      <c r="AB568" t="s">
        <v>12357</v>
      </c>
      <c r="AC568" t="s">
        <v>65</v>
      </c>
      <c r="AD568" t="s">
        <v>12424</v>
      </c>
      <c r="AE568" t="s">
        <v>12345</v>
      </c>
      <c r="AF568" t="s">
        <v>65</v>
      </c>
      <c r="AG568" t="s">
        <v>12454</v>
      </c>
      <c r="AH568" t="s">
        <v>12491</v>
      </c>
      <c r="AI568" t="s">
        <v>12574</v>
      </c>
      <c r="AJ568" t="s">
        <v>12991</v>
      </c>
      <c r="AK568" t="s">
        <v>13257</v>
      </c>
      <c r="AL568" t="s">
        <v>13267</v>
      </c>
      <c r="AM568" t="s">
        <v>13271</v>
      </c>
      <c r="AN568" s="2">
        <v>45945</v>
      </c>
      <c r="AO568" t="s">
        <v>13275</v>
      </c>
      <c r="AP568" t="s">
        <v>13285</v>
      </c>
      <c r="AQ568" t="s">
        <v>13287</v>
      </c>
      <c r="AR568">
        <v>10</v>
      </c>
      <c r="AS568">
        <v>2025</v>
      </c>
      <c r="AT568" t="s">
        <v>13292</v>
      </c>
      <c r="AU568" t="s">
        <v>13302</v>
      </c>
      <c r="AV568">
        <v>251</v>
      </c>
      <c r="AW568">
        <v>220</v>
      </c>
      <c r="AX568">
        <v>250</v>
      </c>
      <c r="AY568" t="s">
        <v>2957</v>
      </c>
      <c r="AZ568" t="s">
        <v>2957</v>
      </c>
      <c r="BA568" t="s">
        <v>2957</v>
      </c>
      <c r="BB568" t="s">
        <v>2957</v>
      </c>
      <c r="BC568" t="s">
        <v>13311</v>
      </c>
      <c r="BE568" t="s">
        <v>13257</v>
      </c>
      <c r="BF568" t="s">
        <v>2957</v>
      </c>
      <c r="BG568" t="s">
        <v>13320</v>
      </c>
      <c r="BH568" t="s">
        <v>2957</v>
      </c>
      <c r="BI568">
        <v>10.9</v>
      </c>
      <c r="BJ568">
        <v>0</v>
      </c>
      <c r="BK568">
        <v>0</v>
      </c>
      <c r="BL568" t="s">
        <v>13311</v>
      </c>
    </row>
    <row r="569" spans="1:64" x14ac:dyDescent="0.25">
      <c r="A569" t="s">
        <v>65</v>
      </c>
      <c r="B569" t="s">
        <v>142</v>
      </c>
      <c r="C569" t="s">
        <v>166</v>
      </c>
      <c r="D569" t="s">
        <v>166</v>
      </c>
      <c r="E569" t="s">
        <v>734</v>
      </c>
      <c r="F569" t="s">
        <v>2125</v>
      </c>
      <c r="G569" s="2">
        <v>45711</v>
      </c>
      <c r="H569" t="s">
        <v>2951</v>
      </c>
      <c r="I569">
        <v>3</v>
      </c>
      <c r="J569">
        <v>3</v>
      </c>
      <c r="K569">
        <v>3</v>
      </c>
      <c r="L569">
        <v>0</v>
      </c>
      <c r="M569">
        <v>3</v>
      </c>
      <c r="N569" t="s">
        <v>2954</v>
      </c>
      <c r="O569" t="s">
        <v>2956</v>
      </c>
      <c r="P569" t="s">
        <v>3517</v>
      </c>
      <c r="Q569" t="s">
        <v>4868</v>
      </c>
      <c r="R569" t="s">
        <v>3517</v>
      </c>
      <c r="S569" t="s">
        <v>5983</v>
      </c>
      <c r="T569" t="s">
        <v>6543</v>
      </c>
      <c r="U569" t="s">
        <v>6543</v>
      </c>
      <c r="V569" t="s">
        <v>8013</v>
      </c>
      <c r="W569" t="s">
        <v>9169</v>
      </c>
      <c r="X569" t="s">
        <v>10039</v>
      </c>
      <c r="Y569">
        <v>944305591</v>
      </c>
      <c r="Z569" t="s">
        <v>11101</v>
      </c>
      <c r="AA569" t="s">
        <v>11101</v>
      </c>
      <c r="AB569" t="s">
        <v>12348</v>
      </c>
      <c r="AC569" t="s">
        <v>65</v>
      </c>
      <c r="AD569" t="s">
        <v>12424</v>
      </c>
      <c r="AE569" t="s">
        <v>12345</v>
      </c>
      <c r="AF569" t="s">
        <v>65</v>
      </c>
      <c r="AG569" t="s">
        <v>12470</v>
      </c>
      <c r="AH569" t="s">
        <v>12490</v>
      </c>
      <c r="AI569" t="s">
        <v>12595</v>
      </c>
      <c r="AJ569" t="s">
        <v>12992</v>
      </c>
      <c r="AK569" t="s">
        <v>13257</v>
      </c>
      <c r="AL569" t="s">
        <v>13267</v>
      </c>
      <c r="AM569" t="s">
        <v>13271</v>
      </c>
      <c r="AN569" s="2">
        <v>45859</v>
      </c>
      <c r="AO569" t="s">
        <v>13275</v>
      </c>
      <c r="AP569" t="s">
        <v>13285</v>
      </c>
      <c r="AQ569" t="s">
        <v>13287</v>
      </c>
      <c r="AR569">
        <v>10</v>
      </c>
      <c r="AS569">
        <v>2025</v>
      </c>
      <c r="AT569" t="s">
        <v>13292</v>
      </c>
      <c r="AU569" t="s">
        <v>13302</v>
      </c>
      <c r="AV569">
        <v>251</v>
      </c>
      <c r="AW569">
        <v>220</v>
      </c>
      <c r="AX569">
        <v>250</v>
      </c>
      <c r="AY569" t="s">
        <v>2957</v>
      </c>
      <c r="AZ569" t="s">
        <v>2957</v>
      </c>
      <c r="BA569" t="s">
        <v>2957</v>
      </c>
      <c r="BB569" t="s">
        <v>2957</v>
      </c>
      <c r="BC569" t="s">
        <v>13311</v>
      </c>
      <c r="BE569" t="s">
        <v>13257</v>
      </c>
      <c r="BF569" t="s">
        <v>2957</v>
      </c>
      <c r="BG569" t="s">
        <v>13318</v>
      </c>
      <c r="BH569" t="s">
        <v>2956</v>
      </c>
      <c r="BI569">
        <v>11.8</v>
      </c>
      <c r="BJ569">
        <v>0</v>
      </c>
      <c r="BK569">
        <v>0</v>
      </c>
      <c r="BL569" t="s">
        <v>13311</v>
      </c>
    </row>
    <row r="570" spans="1:64" x14ac:dyDescent="0.25">
      <c r="A570" t="s">
        <v>65</v>
      </c>
      <c r="B570" t="s">
        <v>153</v>
      </c>
      <c r="C570" t="s">
        <v>166</v>
      </c>
      <c r="D570" t="s">
        <v>166</v>
      </c>
      <c r="E570" t="s">
        <v>735</v>
      </c>
      <c r="F570" t="s">
        <v>2126</v>
      </c>
      <c r="G570" s="2">
        <v>45711</v>
      </c>
      <c r="H570" t="s">
        <v>2951</v>
      </c>
      <c r="I570">
        <v>3</v>
      </c>
      <c r="J570">
        <v>3</v>
      </c>
      <c r="K570">
        <v>3</v>
      </c>
      <c r="L570">
        <v>0</v>
      </c>
      <c r="M570">
        <v>3</v>
      </c>
      <c r="N570" t="s">
        <v>2954</v>
      </c>
      <c r="O570" t="s">
        <v>2956</v>
      </c>
      <c r="P570" t="s">
        <v>3518</v>
      </c>
      <c r="Q570" t="s">
        <v>4869</v>
      </c>
      <c r="R570" t="s">
        <v>3518</v>
      </c>
      <c r="S570" t="s">
        <v>166</v>
      </c>
      <c r="T570" t="s">
        <v>6544</v>
      </c>
      <c r="U570" t="s">
        <v>6544</v>
      </c>
      <c r="V570" t="s">
        <v>8014</v>
      </c>
      <c r="W570" t="s">
        <v>9170</v>
      </c>
      <c r="X570" t="s">
        <v>10040</v>
      </c>
      <c r="Y570">
        <v>974396738</v>
      </c>
      <c r="Z570" t="s">
        <v>11102</v>
      </c>
      <c r="AA570" t="s">
        <v>11102</v>
      </c>
      <c r="AB570" t="s">
        <v>12348</v>
      </c>
      <c r="AC570" t="s">
        <v>12348</v>
      </c>
      <c r="AD570" t="s">
        <v>12424</v>
      </c>
      <c r="AE570" t="s">
        <v>12345</v>
      </c>
      <c r="AF570" t="s">
        <v>10894</v>
      </c>
      <c r="AG570" t="s">
        <v>10894</v>
      </c>
      <c r="AH570" t="s">
        <v>12514</v>
      </c>
      <c r="AI570" t="s">
        <v>12510</v>
      </c>
      <c r="AJ570" t="s">
        <v>12769</v>
      </c>
      <c r="AK570" t="s">
        <v>13259</v>
      </c>
      <c r="AL570" t="s">
        <v>13267</v>
      </c>
      <c r="AM570" t="s">
        <v>13271</v>
      </c>
      <c r="AN570" s="2">
        <v>45791</v>
      </c>
      <c r="AO570" t="s">
        <v>13275</v>
      </c>
      <c r="AP570" t="s">
        <v>13285</v>
      </c>
      <c r="AQ570" t="s">
        <v>13287</v>
      </c>
      <c r="AR570">
        <v>10</v>
      </c>
      <c r="AS570">
        <v>2025</v>
      </c>
      <c r="AT570" t="s">
        <v>13292</v>
      </c>
      <c r="AU570" t="s">
        <v>13302</v>
      </c>
      <c r="AV570">
        <v>251</v>
      </c>
      <c r="AW570">
        <v>220</v>
      </c>
      <c r="AX570">
        <v>250</v>
      </c>
      <c r="AY570" t="s">
        <v>2957</v>
      </c>
      <c r="AZ570" t="s">
        <v>2957</v>
      </c>
      <c r="BA570" t="s">
        <v>2957</v>
      </c>
      <c r="BB570" t="s">
        <v>2957</v>
      </c>
      <c r="BC570" t="s">
        <v>13311</v>
      </c>
      <c r="BE570" t="s">
        <v>13261</v>
      </c>
      <c r="BF570" t="s">
        <v>2957</v>
      </c>
      <c r="BG570" t="s">
        <v>13319</v>
      </c>
      <c r="BH570" t="s">
        <v>2957</v>
      </c>
      <c r="BI570">
        <v>0</v>
      </c>
      <c r="BJ570">
        <v>0</v>
      </c>
      <c r="BK570">
        <v>0</v>
      </c>
      <c r="BL570" t="s">
        <v>13311</v>
      </c>
    </row>
    <row r="571" spans="1:64" x14ac:dyDescent="0.25">
      <c r="A571" t="s">
        <v>69</v>
      </c>
      <c r="B571" t="s">
        <v>156</v>
      </c>
      <c r="C571" t="s">
        <v>166</v>
      </c>
      <c r="D571" t="s">
        <v>166</v>
      </c>
      <c r="E571" t="s">
        <v>736</v>
      </c>
      <c r="F571" t="s">
        <v>2127</v>
      </c>
      <c r="G571" s="2">
        <v>45712</v>
      </c>
      <c r="H571" t="s">
        <v>2951</v>
      </c>
      <c r="I571">
        <v>3</v>
      </c>
      <c r="J571">
        <v>3</v>
      </c>
      <c r="K571">
        <v>3</v>
      </c>
      <c r="L571">
        <v>0</v>
      </c>
      <c r="M571">
        <v>3</v>
      </c>
      <c r="N571" t="s">
        <v>2953</v>
      </c>
      <c r="P571" t="s">
        <v>3519</v>
      </c>
      <c r="Q571" t="s">
        <v>4870</v>
      </c>
      <c r="R571" t="s">
        <v>3519</v>
      </c>
      <c r="S571" t="s">
        <v>166</v>
      </c>
      <c r="T571" t="s">
        <v>6545</v>
      </c>
      <c r="U571" t="s">
        <v>6545</v>
      </c>
      <c r="V571" t="s">
        <v>8015</v>
      </c>
      <c r="W571" t="s">
        <v>9171</v>
      </c>
      <c r="X571" t="s">
        <v>10041</v>
      </c>
      <c r="Y571">
        <v>982589334</v>
      </c>
      <c r="Z571" t="s">
        <v>11103</v>
      </c>
      <c r="AA571" t="s">
        <v>12094</v>
      </c>
      <c r="AB571" t="s">
        <v>12349</v>
      </c>
      <c r="AC571" t="s">
        <v>69</v>
      </c>
      <c r="AD571" t="s">
        <v>12424</v>
      </c>
      <c r="AE571" t="s">
        <v>12345</v>
      </c>
      <c r="AF571" t="s">
        <v>69</v>
      </c>
      <c r="AG571" t="s">
        <v>12469</v>
      </c>
      <c r="AH571" t="s">
        <v>12494</v>
      </c>
      <c r="AI571" t="s">
        <v>12537</v>
      </c>
      <c r="AJ571" t="s">
        <v>12993</v>
      </c>
      <c r="AK571" t="s">
        <v>13257</v>
      </c>
      <c r="AL571" t="s">
        <v>13267</v>
      </c>
      <c r="AM571" t="s">
        <v>13271</v>
      </c>
      <c r="AN571" s="2">
        <v>45960</v>
      </c>
      <c r="AO571" t="s">
        <v>13275</v>
      </c>
      <c r="AP571" t="s">
        <v>13285</v>
      </c>
      <c r="AQ571" t="s">
        <v>13287</v>
      </c>
      <c r="AR571">
        <v>10</v>
      </c>
      <c r="AS571">
        <v>2025</v>
      </c>
      <c r="AT571" t="s">
        <v>13292</v>
      </c>
      <c r="AU571" t="s">
        <v>13302</v>
      </c>
      <c r="AV571">
        <v>250</v>
      </c>
      <c r="AW571">
        <v>219</v>
      </c>
      <c r="AX571">
        <v>249</v>
      </c>
      <c r="AY571" t="s">
        <v>2957</v>
      </c>
      <c r="AZ571" t="s">
        <v>2957</v>
      </c>
      <c r="BA571" t="s">
        <v>2957</v>
      </c>
      <c r="BB571" t="s">
        <v>2957</v>
      </c>
      <c r="BC571" t="s">
        <v>13311</v>
      </c>
      <c r="BE571" t="s">
        <v>13257</v>
      </c>
      <c r="BF571" t="s">
        <v>2957</v>
      </c>
      <c r="BG571" t="s">
        <v>13319</v>
      </c>
      <c r="BH571" t="s">
        <v>2956</v>
      </c>
      <c r="BI571">
        <v>11.5</v>
      </c>
      <c r="BJ571">
        <v>0</v>
      </c>
      <c r="BK571">
        <v>0</v>
      </c>
      <c r="BL571" t="s">
        <v>13311</v>
      </c>
    </row>
    <row r="572" spans="1:64" x14ac:dyDescent="0.25">
      <c r="A572" t="s">
        <v>73</v>
      </c>
      <c r="B572" t="s">
        <v>130</v>
      </c>
      <c r="C572" t="s">
        <v>166</v>
      </c>
      <c r="D572" t="s">
        <v>166</v>
      </c>
      <c r="E572" t="s">
        <v>737</v>
      </c>
      <c r="F572" t="s">
        <v>2128</v>
      </c>
      <c r="G572" s="2">
        <v>45712</v>
      </c>
      <c r="H572" t="s">
        <v>2951</v>
      </c>
      <c r="I572">
        <v>3</v>
      </c>
      <c r="J572">
        <v>3</v>
      </c>
      <c r="K572">
        <v>3</v>
      </c>
      <c r="L572">
        <v>0</v>
      </c>
      <c r="M572">
        <v>3</v>
      </c>
      <c r="N572" t="s">
        <v>2954</v>
      </c>
      <c r="O572" t="s">
        <v>2956</v>
      </c>
      <c r="P572" t="s">
        <v>3520</v>
      </c>
      <c r="Q572" t="s">
        <v>4871</v>
      </c>
      <c r="R572" t="s">
        <v>3520</v>
      </c>
      <c r="S572" t="s">
        <v>166</v>
      </c>
      <c r="T572" t="s">
        <v>6546</v>
      </c>
      <c r="U572" t="s">
        <v>6546</v>
      </c>
      <c r="V572" t="s">
        <v>8016</v>
      </c>
      <c r="W572" t="s">
        <v>9172</v>
      </c>
      <c r="X572" t="s">
        <v>10042</v>
      </c>
      <c r="Y572">
        <v>910270421</v>
      </c>
      <c r="Z572" t="s">
        <v>11104</v>
      </c>
      <c r="AA572" t="s">
        <v>12095</v>
      </c>
      <c r="AB572" t="s">
        <v>69</v>
      </c>
      <c r="AC572" t="s">
        <v>73</v>
      </c>
      <c r="AD572" t="s">
        <v>12424</v>
      </c>
      <c r="AE572" t="s">
        <v>12345</v>
      </c>
      <c r="AF572" t="s">
        <v>73</v>
      </c>
      <c r="AG572" t="s">
        <v>12456</v>
      </c>
      <c r="AH572" t="s">
        <v>12510</v>
      </c>
      <c r="AI572" t="s">
        <v>12509</v>
      </c>
      <c r="AJ572" t="s">
        <v>12994</v>
      </c>
      <c r="AK572" t="s">
        <v>13257</v>
      </c>
      <c r="AL572" t="s">
        <v>13267</v>
      </c>
      <c r="AM572" t="s">
        <v>13271</v>
      </c>
      <c r="AN572" s="2">
        <v>45925</v>
      </c>
      <c r="AO572" t="s">
        <v>13275</v>
      </c>
      <c r="AP572" t="s">
        <v>13285</v>
      </c>
      <c r="AQ572" t="s">
        <v>13287</v>
      </c>
      <c r="AR572">
        <v>10</v>
      </c>
      <c r="AS572">
        <v>2025</v>
      </c>
      <c r="AT572" t="s">
        <v>13292</v>
      </c>
      <c r="AU572" t="s">
        <v>13302</v>
      </c>
      <c r="AV572">
        <v>250</v>
      </c>
      <c r="AW572">
        <v>219</v>
      </c>
      <c r="AX572">
        <v>249</v>
      </c>
      <c r="AY572" t="s">
        <v>2957</v>
      </c>
      <c r="AZ572" t="s">
        <v>2957</v>
      </c>
      <c r="BA572" t="s">
        <v>2957</v>
      </c>
      <c r="BB572" t="s">
        <v>2957</v>
      </c>
      <c r="BC572" t="s">
        <v>13311</v>
      </c>
      <c r="BE572" t="s">
        <v>13257</v>
      </c>
      <c r="BF572" t="s">
        <v>2957</v>
      </c>
      <c r="BG572" t="s">
        <v>13323</v>
      </c>
      <c r="BH572" t="s">
        <v>2956</v>
      </c>
      <c r="BI572">
        <v>11.1</v>
      </c>
      <c r="BJ572">
        <v>0</v>
      </c>
      <c r="BK572">
        <v>0</v>
      </c>
      <c r="BL572" t="s">
        <v>13311</v>
      </c>
    </row>
    <row r="573" spans="1:64" x14ac:dyDescent="0.25">
      <c r="A573" t="s">
        <v>65</v>
      </c>
      <c r="B573" t="s">
        <v>162</v>
      </c>
      <c r="C573" t="s">
        <v>166</v>
      </c>
      <c r="D573" t="s">
        <v>166</v>
      </c>
      <c r="E573" t="s">
        <v>738</v>
      </c>
      <c r="F573" t="s">
        <v>2129</v>
      </c>
      <c r="G573" s="2">
        <v>45712</v>
      </c>
      <c r="H573" t="s">
        <v>2951</v>
      </c>
      <c r="I573">
        <v>3</v>
      </c>
      <c r="J573">
        <v>3</v>
      </c>
      <c r="K573">
        <v>3</v>
      </c>
      <c r="L573">
        <v>0</v>
      </c>
      <c r="M573">
        <v>3</v>
      </c>
      <c r="N573" t="s">
        <v>2954</v>
      </c>
      <c r="O573" t="s">
        <v>2956</v>
      </c>
      <c r="P573" t="s">
        <v>3521</v>
      </c>
      <c r="Q573" t="s">
        <v>4872</v>
      </c>
      <c r="R573" t="s">
        <v>3521</v>
      </c>
      <c r="S573" t="s">
        <v>5983</v>
      </c>
      <c r="T573" t="s">
        <v>6547</v>
      </c>
      <c r="U573" t="s">
        <v>6547</v>
      </c>
      <c r="V573" t="s">
        <v>8017</v>
      </c>
      <c r="W573" t="s">
        <v>6669</v>
      </c>
      <c r="X573" t="s">
        <v>9678</v>
      </c>
      <c r="Y573">
        <v>931210946</v>
      </c>
      <c r="Z573" t="s">
        <v>11105</v>
      </c>
      <c r="AA573" t="s">
        <v>12096</v>
      </c>
      <c r="AB573" t="s">
        <v>67</v>
      </c>
      <c r="AC573" t="s">
        <v>65</v>
      </c>
      <c r="AD573" t="s">
        <v>12424</v>
      </c>
      <c r="AE573" t="s">
        <v>12345</v>
      </c>
      <c r="AF573" t="s">
        <v>65</v>
      </c>
      <c r="AG573" t="s">
        <v>12469</v>
      </c>
      <c r="AH573" t="s">
        <v>12501</v>
      </c>
      <c r="AI573" t="s">
        <v>12546</v>
      </c>
      <c r="AJ573" t="s">
        <v>12995</v>
      </c>
      <c r="AK573" t="s">
        <v>13257</v>
      </c>
      <c r="AL573" t="s">
        <v>13267</v>
      </c>
      <c r="AM573" t="s">
        <v>13271</v>
      </c>
      <c r="AN573" s="2">
        <v>45954</v>
      </c>
      <c r="AO573" t="s">
        <v>13275</v>
      </c>
      <c r="AP573" t="s">
        <v>13285</v>
      </c>
      <c r="AQ573" t="s">
        <v>13287</v>
      </c>
      <c r="AR573">
        <v>10</v>
      </c>
      <c r="AS573">
        <v>2025</v>
      </c>
      <c r="AT573" t="s">
        <v>13292</v>
      </c>
      <c r="AU573" t="s">
        <v>13302</v>
      </c>
      <c r="AV573">
        <v>250</v>
      </c>
      <c r="AW573">
        <v>219</v>
      </c>
      <c r="AX573">
        <v>249</v>
      </c>
      <c r="AY573" t="s">
        <v>2957</v>
      </c>
      <c r="AZ573" t="s">
        <v>2957</v>
      </c>
      <c r="BA573" t="s">
        <v>2957</v>
      </c>
      <c r="BB573" t="s">
        <v>2957</v>
      </c>
      <c r="BC573" t="s">
        <v>13311</v>
      </c>
      <c r="BE573" t="s">
        <v>13257</v>
      </c>
      <c r="BF573" t="s">
        <v>2957</v>
      </c>
      <c r="BG573" t="s">
        <v>13320</v>
      </c>
      <c r="BH573" t="s">
        <v>2957</v>
      </c>
      <c r="BI573">
        <v>11.6</v>
      </c>
      <c r="BJ573">
        <v>0</v>
      </c>
      <c r="BK573">
        <v>0</v>
      </c>
      <c r="BL573" t="s">
        <v>13311</v>
      </c>
    </row>
    <row r="574" spans="1:64" x14ac:dyDescent="0.25">
      <c r="A574" t="s">
        <v>64</v>
      </c>
      <c r="B574" t="s">
        <v>129</v>
      </c>
      <c r="C574" t="s">
        <v>166</v>
      </c>
      <c r="D574" t="s">
        <v>166</v>
      </c>
      <c r="E574" t="s">
        <v>739</v>
      </c>
      <c r="F574" t="s">
        <v>2130</v>
      </c>
      <c r="G574" s="2">
        <v>45689</v>
      </c>
      <c r="H574" t="s">
        <v>2951</v>
      </c>
      <c r="I574">
        <v>3</v>
      </c>
      <c r="J574">
        <v>3</v>
      </c>
      <c r="K574">
        <v>3</v>
      </c>
      <c r="L574">
        <v>0</v>
      </c>
      <c r="M574">
        <v>3</v>
      </c>
      <c r="N574" t="s">
        <v>2954</v>
      </c>
      <c r="O574" t="s">
        <v>2956</v>
      </c>
      <c r="P574" t="s">
        <v>3522</v>
      </c>
      <c r="Q574" t="s">
        <v>4873</v>
      </c>
      <c r="R574" t="s">
        <v>5727</v>
      </c>
      <c r="S574" t="s">
        <v>166</v>
      </c>
      <c r="T574" t="s">
        <v>6548</v>
      </c>
      <c r="U574" t="s">
        <v>6548</v>
      </c>
      <c r="V574" t="s">
        <v>8018</v>
      </c>
      <c r="W574" t="s">
        <v>6669</v>
      </c>
      <c r="X574" t="s">
        <v>9678</v>
      </c>
      <c r="Y574">
        <v>941372345</v>
      </c>
      <c r="Z574" t="s">
        <v>11106</v>
      </c>
      <c r="AB574" t="s">
        <v>12345</v>
      </c>
      <c r="AC574" t="s">
        <v>64</v>
      </c>
      <c r="AD574" t="s">
        <v>12424</v>
      </c>
      <c r="AE574" t="s">
        <v>12345</v>
      </c>
      <c r="AF574" t="s">
        <v>10894</v>
      </c>
      <c r="AG574" t="s">
        <v>12462</v>
      </c>
      <c r="AH574" t="s">
        <v>12486</v>
      </c>
      <c r="AI574" t="s">
        <v>12518</v>
      </c>
      <c r="AJ574" t="s">
        <v>12996</v>
      </c>
      <c r="AK574" t="s">
        <v>13257</v>
      </c>
      <c r="AL574" t="s">
        <v>13267</v>
      </c>
      <c r="AM574" t="s">
        <v>13271</v>
      </c>
      <c r="AN574" s="2">
        <v>45894</v>
      </c>
      <c r="AO574" t="s">
        <v>13275</v>
      </c>
      <c r="AP574" t="s">
        <v>13285</v>
      </c>
      <c r="AQ574" t="s">
        <v>13287</v>
      </c>
      <c r="AR574">
        <v>10</v>
      </c>
      <c r="AS574">
        <v>2025</v>
      </c>
      <c r="AT574" t="s">
        <v>13292</v>
      </c>
      <c r="AU574" t="s">
        <v>13301</v>
      </c>
      <c r="AV574">
        <v>273</v>
      </c>
      <c r="AW574">
        <v>242</v>
      </c>
      <c r="AX574">
        <v>272</v>
      </c>
      <c r="AY574" t="s">
        <v>2957</v>
      </c>
      <c r="AZ574" t="s">
        <v>2957</v>
      </c>
      <c r="BA574" t="s">
        <v>2956</v>
      </c>
      <c r="BB574" t="s">
        <v>2957</v>
      </c>
      <c r="BC574" t="s">
        <v>13312</v>
      </c>
      <c r="BD574" s="2">
        <v>45959</v>
      </c>
      <c r="BE574" t="s">
        <v>13257</v>
      </c>
      <c r="BF574" t="s">
        <v>2957</v>
      </c>
      <c r="BG574" t="s">
        <v>13319</v>
      </c>
      <c r="BH574" t="s">
        <v>2956</v>
      </c>
      <c r="BI574">
        <v>11.1</v>
      </c>
      <c r="BJ574">
        <v>0</v>
      </c>
      <c r="BK574">
        <v>0</v>
      </c>
      <c r="BL574" t="s">
        <v>13351</v>
      </c>
    </row>
    <row r="575" spans="1:64" x14ac:dyDescent="0.25">
      <c r="A575" t="s">
        <v>66</v>
      </c>
      <c r="B575" t="s">
        <v>76</v>
      </c>
      <c r="C575" t="s">
        <v>166</v>
      </c>
      <c r="D575" t="s">
        <v>166</v>
      </c>
      <c r="E575" t="s">
        <v>740</v>
      </c>
      <c r="F575" t="s">
        <v>2131</v>
      </c>
      <c r="G575" s="2">
        <v>45712</v>
      </c>
      <c r="H575" t="s">
        <v>2951</v>
      </c>
      <c r="I575">
        <v>3</v>
      </c>
      <c r="J575">
        <v>3</v>
      </c>
      <c r="K575">
        <v>3</v>
      </c>
      <c r="L575">
        <v>0</v>
      </c>
      <c r="M575">
        <v>3</v>
      </c>
      <c r="N575" t="s">
        <v>2953</v>
      </c>
      <c r="P575" t="s">
        <v>3523</v>
      </c>
      <c r="Q575" t="s">
        <v>4874</v>
      </c>
      <c r="R575" t="s">
        <v>3523</v>
      </c>
      <c r="S575" t="s">
        <v>166</v>
      </c>
      <c r="T575" t="s">
        <v>6549</v>
      </c>
      <c r="U575" t="s">
        <v>6549</v>
      </c>
      <c r="V575" t="s">
        <v>8019</v>
      </c>
      <c r="W575" t="s">
        <v>6549</v>
      </c>
      <c r="X575" t="s">
        <v>8019</v>
      </c>
      <c r="Y575">
        <v>953717193</v>
      </c>
      <c r="Z575" t="s">
        <v>11107</v>
      </c>
      <c r="AA575" t="s">
        <v>12097</v>
      </c>
      <c r="AB575" t="s">
        <v>12357</v>
      </c>
      <c r="AC575" t="s">
        <v>66</v>
      </c>
      <c r="AD575" t="s">
        <v>12424</v>
      </c>
      <c r="AE575" t="s">
        <v>12345</v>
      </c>
      <c r="AF575" t="s">
        <v>66</v>
      </c>
      <c r="AG575" t="s">
        <v>12463</v>
      </c>
      <c r="AH575" t="s">
        <v>12503</v>
      </c>
      <c r="AI575" t="s">
        <v>12512</v>
      </c>
      <c r="AJ575" t="s">
        <v>12827</v>
      </c>
      <c r="AK575" t="s">
        <v>13257</v>
      </c>
      <c r="AL575" t="s">
        <v>13267</v>
      </c>
      <c r="AM575" t="s">
        <v>13271</v>
      </c>
      <c r="AN575" s="2">
        <v>45935</v>
      </c>
      <c r="AO575" t="s">
        <v>13275</v>
      </c>
      <c r="AP575" t="s">
        <v>13285</v>
      </c>
      <c r="AQ575" t="s">
        <v>13287</v>
      </c>
      <c r="AR575">
        <v>10</v>
      </c>
      <c r="AS575">
        <v>2025</v>
      </c>
      <c r="AT575" t="s">
        <v>13292</v>
      </c>
      <c r="AU575" t="s">
        <v>13302</v>
      </c>
      <c r="AV575">
        <v>250</v>
      </c>
      <c r="AW575">
        <v>219</v>
      </c>
      <c r="AX575">
        <v>249</v>
      </c>
      <c r="AY575" t="s">
        <v>2957</v>
      </c>
      <c r="AZ575" t="s">
        <v>2957</v>
      </c>
      <c r="BA575" t="s">
        <v>2957</v>
      </c>
      <c r="BB575" t="s">
        <v>2957</v>
      </c>
      <c r="BC575" t="s">
        <v>13311</v>
      </c>
      <c r="BE575" t="s">
        <v>13257</v>
      </c>
      <c r="BF575" t="s">
        <v>2957</v>
      </c>
      <c r="BG575" t="s">
        <v>13319</v>
      </c>
      <c r="BH575" t="s">
        <v>2957</v>
      </c>
      <c r="BI575">
        <v>11</v>
      </c>
      <c r="BJ575">
        <v>0</v>
      </c>
      <c r="BK575">
        <v>0</v>
      </c>
      <c r="BL575" t="s">
        <v>13311</v>
      </c>
    </row>
    <row r="576" spans="1:64" x14ac:dyDescent="0.25">
      <c r="A576" t="s">
        <v>68</v>
      </c>
      <c r="B576" t="s">
        <v>139</v>
      </c>
      <c r="C576" t="s">
        <v>166</v>
      </c>
      <c r="D576" t="s">
        <v>166</v>
      </c>
      <c r="E576" t="s">
        <v>741</v>
      </c>
      <c r="F576" t="s">
        <v>2132</v>
      </c>
      <c r="G576" s="2">
        <v>45712</v>
      </c>
      <c r="H576" t="s">
        <v>2951</v>
      </c>
      <c r="I576">
        <v>3</v>
      </c>
      <c r="J576">
        <v>3</v>
      </c>
      <c r="K576">
        <v>3</v>
      </c>
      <c r="L576">
        <v>0</v>
      </c>
      <c r="M576">
        <v>3</v>
      </c>
      <c r="N576" t="s">
        <v>2954</v>
      </c>
      <c r="O576" t="s">
        <v>2956</v>
      </c>
      <c r="P576" t="s">
        <v>3524</v>
      </c>
      <c r="Q576" t="s">
        <v>4875</v>
      </c>
      <c r="R576" t="s">
        <v>3524</v>
      </c>
      <c r="S576" t="s">
        <v>166</v>
      </c>
      <c r="T576" t="s">
        <v>6550</v>
      </c>
      <c r="U576" t="s">
        <v>6550</v>
      </c>
      <c r="V576" t="s">
        <v>8020</v>
      </c>
      <c r="W576" t="s">
        <v>9173</v>
      </c>
      <c r="X576" t="s">
        <v>10043</v>
      </c>
      <c r="Y576">
        <v>958561550</v>
      </c>
      <c r="Z576" t="s">
        <v>11108</v>
      </c>
      <c r="AA576" t="s">
        <v>12098</v>
      </c>
      <c r="AB576" t="s">
        <v>69</v>
      </c>
      <c r="AC576" t="s">
        <v>68</v>
      </c>
      <c r="AD576" t="s">
        <v>12425</v>
      </c>
      <c r="AE576" t="s">
        <v>12345</v>
      </c>
      <c r="AF576" t="s">
        <v>69</v>
      </c>
      <c r="AG576" t="s">
        <v>12460</v>
      </c>
      <c r="AH576" t="s">
        <v>12513</v>
      </c>
      <c r="AI576" t="s">
        <v>12502</v>
      </c>
      <c r="AJ576" t="s">
        <v>12997</v>
      </c>
      <c r="AK576" t="s">
        <v>13257</v>
      </c>
      <c r="AL576" t="s">
        <v>13267</v>
      </c>
      <c r="AM576" t="s">
        <v>13271</v>
      </c>
      <c r="AN576" s="2">
        <v>45909</v>
      </c>
      <c r="AO576" t="s">
        <v>13275</v>
      </c>
      <c r="AP576" t="s">
        <v>13285</v>
      </c>
      <c r="AQ576" t="s">
        <v>13287</v>
      </c>
      <c r="AR576">
        <v>10</v>
      </c>
      <c r="AS576">
        <v>2025</v>
      </c>
      <c r="AT576" t="s">
        <v>13292</v>
      </c>
      <c r="AU576" t="s">
        <v>13302</v>
      </c>
      <c r="AV576">
        <v>250</v>
      </c>
      <c r="AW576">
        <v>219</v>
      </c>
      <c r="AX576">
        <v>249</v>
      </c>
      <c r="AY576" t="s">
        <v>2957</v>
      </c>
      <c r="AZ576" t="s">
        <v>2957</v>
      </c>
      <c r="BA576" t="s">
        <v>2957</v>
      </c>
      <c r="BB576" t="s">
        <v>2957</v>
      </c>
      <c r="BC576" t="s">
        <v>13311</v>
      </c>
      <c r="BE576" t="s">
        <v>13257</v>
      </c>
      <c r="BF576" t="s">
        <v>2957</v>
      </c>
      <c r="BG576" t="s">
        <v>13319</v>
      </c>
      <c r="BH576" t="s">
        <v>2956</v>
      </c>
      <c r="BI576">
        <v>10.5</v>
      </c>
      <c r="BJ576">
        <v>0</v>
      </c>
      <c r="BK576">
        <v>0</v>
      </c>
      <c r="BL576" t="s">
        <v>13311</v>
      </c>
    </row>
    <row r="577" spans="1:64" x14ac:dyDescent="0.25">
      <c r="A577" t="s">
        <v>67</v>
      </c>
      <c r="B577" t="s">
        <v>128</v>
      </c>
      <c r="C577" t="s">
        <v>166</v>
      </c>
      <c r="D577" t="s">
        <v>166</v>
      </c>
      <c r="E577" t="s">
        <v>742</v>
      </c>
      <c r="F577" t="s">
        <v>2133</v>
      </c>
      <c r="G577" s="2">
        <v>45713</v>
      </c>
      <c r="H577" t="s">
        <v>2951</v>
      </c>
      <c r="I577">
        <v>3</v>
      </c>
      <c r="J577">
        <v>3</v>
      </c>
      <c r="K577">
        <v>3</v>
      </c>
      <c r="L577">
        <v>0</v>
      </c>
      <c r="M577">
        <v>3</v>
      </c>
      <c r="N577" t="s">
        <v>2953</v>
      </c>
      <c r="P577" t="s">
        <v>3525</v>
      </c>
      <c r="Q577" t="s">
        <v>4876</v>
      </c>
      <c r="R577" t="s">
        <v>3525</v>
      </c>
      <c r="S577" t="s">
        <v>166</v>
      </c>
      <c r="T577" t="s">
        <v>6551</v>
      </c>
      <c r="U577" t="s">
        <v>6551</v>
      </c>
      <c r="V577" t="s">
        <v>8021</v>
      </c>
      <c r="W577" t="s">
        <v>9174</v>
      </c>
      <c r="X577" t="s">
        <v>10044</v>
      </c>
      <c r="Y577">
        <v>948693237</v>
      </c>
      <c r="Z577" t="s">
        <v>11109</v>
      </c>
      <c r="AA577" t="s">
        <v>12099</v>
      </c>
      <c r="AB577" t="s">
        <v>12349</v>
      </c>
      <c r="AC577" t="s">
        <v>67</v>
      </c>
      <c r="AD577" t="s">
        <v>12424</v>
      </c>
      <c r="AE577" t="s">
        <v>12345</v>
      </c>
      <c r="AF577" t="s">
        <v>67</v>
      </c>
      <c r="AG577" t="s">
        <v>12469</v>
      </c>
      <c r="AH577" t="s">
        <v>12495</v>
      </c>
      <c r="AI577" t="s">
        <v>12532</v>
      </c>
      <c r="AJ577" t="s">
        <v>12998</v>
      </c>
      <c r="AK577" t="s">
        <v>13257</v>
      </c>
      <c r="AL577" t="s">
        <v>13267</v>
      </c>
      <c r="AM577" t="s">
        <v>13271</v>
      </c>
      <c r="AN577" s="2">
        <v>45960</v>
      </c>
      <c r="AO577" t="s">
        <v>13275</v>
      </c>
      <c r="AP577" t="s">
        <v>13285</v>
      </c>
      <c r="AQ577" t="s">
        <v>13287</v>
      </c>
      <c r="AR577">
        <v>10</v>
      </c>
      <c r="AS577">
        <v>2025</v>
      </c>
      <c r="AT577" t="s">
        <v>13292</v>
      </c>
      <c r="AU577" t="s">
        <v>13302</v>
      </c>
      <c r="AV577">
        <v>249</v>
      </c>
      <c r="AW577">
        <v>218</v>
      </c>
      <c r="AX577">
        <v>248</v>
      </c>
      <c r="AY577" t="s">
        <v>2957</v>
      </c>
      <c r="AZ577" t="s">
        <v>2957</v>
      </c>
      <c r="BA577" t="s">
        <v>2957</v>
      </c>
      <c r="BB577" t="s">
        <v>2957</v>
      </c>
      <c r="BC577" t="s">
        <v>13311</v>
      </c>
      <c r="BE577" t="s">
        <v>13257</v>
      </c>
      <c r="BF577" t="s">
        <v>2957</v>
      </c>
      <c r="BG577" t="s">
        <v>13323</v>
      </c>
      <c r="BH577" t="s">
        <v>2956</v>
      </c>
      <c r="BI577">
        <v>11</v>
      </c>
      <c r="BJ577">
        <v>0</v>
      </c>
      <c r="BK577">
        <v>0</v>
      </c>
      <c r="BL577" t="s">
        <v>13311</v>
      </c>
    </row>
    <row r="578" spans="1:64" x14ac:dyDescent="0.25">
      <c r="A578" t="s">
        <v>73</v>
      </c>
      <c r="B578" t="s">
        <v>132</v>
      </c>
      <c r="C578" t="s">
        <v>166</v>
      </c>
      <c r="D578" t="s">
        <v>166</v>
      </c>
      <c r="E578" t="s">
        <v>743</v>
      </c>
      <c r="F578" t="s">
        <v>2134</v>
      </c>
      <c r="G578" s="2">
        <v>45713</v>
      </c>
      <c r="H578" t="s">
        <v>2951</v>
      </c>
      <c r="I578">
        <v>3</v>
      </c>
      <c r="J578">
        <v>3</v>
      </c>
      <c r="K578">
        <v>3</v>
      </c>
      <c r="L578">
        <v>0</v>
      </c>
      <c r="M578">
        <v>3</v>
      </c>
      <c r="N578" t="s">
        <v>2954</v>
      </c>
      <c r="O578" t="s">
        <v>2956</v>
      </c>
      <c r="P578" t="s">
        <v>3526</v>
      </c>
      <c r="Q578" t="s">
        <v>4877</v>
      </c>
      <c r="R578" t="s">
        <v>3526</v>
      </c>
      <c r="S578" t="s">
        <v>166</v>
      </c>
      <c r="T578" t="s">
        <v>6552</v>
      </c>
      <c r="U578" t="s">
        <v>6552</v>
      </c>
      <c r="V578" t="s">
        <v>8022</v>
      </c>
      <c r="W578" t="s">
        <v>9175</v>
      </c>
      <c r="X578" t="s">
        <v>10045</v>
      </c>
      <c r="Y578">
        <v>979610854</v>
      </c>
      <c r="Z578" t="s">
        <v>11110</v>
      </c>
      <c r="AA578" t="s">
        <v>12100</v>
      </c>
      <c r="AB578" t="s">
        <v>12350</v>
      </c>
      <c r="AC578" t="s">
        <v>73</v>
      </c>
      <c r="AD578" t="s">
        <v>12424</v>
      </c>
      <c r="AE578" t="s">
        <v>12345</v>
      </c>
      <c r="AF578" t="s">
        <v>73</v>
      </c>
      <c r="AG578" t="s">
        <v>12456</v>
      </c>
      <c r="AH578" t="s">
        <v>12510</v>
      </c>
      <c r="AI578" t="s">
        <v>12487</v>
      </c>
      <c r="AJ578" t="s">
        <v>12707</v>
      </c>
      <c r="AK578" t="s">
        <v>13257</v>
      </c>
      <c r="AL578" t="s">
        <v>13267</v>
      </c>
      <c r="AM578" t="s">
        <v>13271</v>
      </c>
      <c r="AN578" s="2">
        <v>45959</v>
      </c>
      <c r="AO578" t="s">
        <v>13275</v>
      </c>
      <c r="AP578" t="s">
        <v>13285</v>
      </c>
      <c r="AQ578" t="s">
        <v>13287</v>
      </c>
      <c r="AR578">
        <v>10</v>
      </c>
      <c r="AS578">
        <v>2025</v>
      </c>
      <c r="AT578" t="s">
        <v>13292</v>
      </c>
      <c r="AU578" t="s">
        <v>13302</v>
      </c>
      <c r="AV578">
        <v>249</v>
      </c>
      <c r="AW578">
        <v>218</v>
      </c>
      <c r="AX578">
        <v>248</v>
      </c>
      <c r="AY578" t="s">
        <v>2957</v>
      </c>
      <c r="AZ578" t="s">
        <v>2957</v>
      </c>
      <c r="BA578" t="s">
        <v>2957</v>
      </c>
      <c r="BB578" t="s">
        <v>2957</v>
      </c>
      <c r="BC578" t="s">
        <v>13311</v>
      </c>
      <c r="BE578" t="s">
        <v>13257</v>
      </c>
      <c r="BF578" t="s">
        <v>2957</v>
      </c>
      <c r="BG578" t="s">
        <v>13319</v>
      </c>
      <c r="BH578" t="s">
        <v>2956</v>
      </c>
      <c r="BI578">
        <v>14.6</v>
      </c>
      <c r="BJ578">
        <v>0</v>
      </c>
      <c r="BK578">
        <v>0</v>
      </c>
      <c r="BL578" t="s">
        <v>13311</v>
      </c>
    </row>
    <row r="579" spans="1:64" x14ac:dyDescent="0.25">
      <c r="A579" t="s">
        <v>68</v>
      </c>
      <c r="B579" t="s">
        <v>139</v>
      </c>
      <c r="C579" t="s">
        <v>166</v>
      </c>
      <c r="D579" t="s">
        <v>166</v>
      </c>
      <c r="E579" t="s">
        <v>744</v>
      </c>
      <c r="F579" t="s">
        <v>2135</v>
      </c>
      <c r="G579" s="2">
        <v>45713</v>
      </c>
      <c r="H579" t="s">
        <v>2951</v>
      </c>
      <c r="I579">
        <v>3</v>
      </c>
      <c r="J579">
        <v>3</v>
      </c>
      <c r="K579">
        <v>3</v>
      </c>
      <c r="L579">
        <v>0</v>
      </c>
      <c r="M579">
        <v>3</v>
      </c>
      <c r="N579" t="s">
        <v>2954</v>
      </c>
      <c r="O579" t="s">
        <v>2956</v>
      </c>
      <c r="P579" t="s">
        <v>3527</v>
      </c>
      <c r="Q579" t="s">
        <v>4878</v>
      </c>
      <c r="R579" t="s">
        <v>3527</v>
      </c>
      <c r="S579" t="s">
        <v>166</v>
      </c>
      <c r="T579" t="s">
        <v>6553</v>
      </c>
      <c r="U579" t="s">
        <v>6553</v>
      </c>
      <c r="V579" t="s">
        <v>8023</v>
      </c>
      <c r="W579" t="s">
        <v>6669</v>
      </c>
      <c r="X579" t="s">
        <v>9678</v>
      </c>
      <c r="Y579">
        <v>938416892</v>
      </c>
      <c r="Z579" t="s">
        <v>11111</v>
      </c>
      <c r="AA579" t="s">
        <v>12101</v>
      </c>
      <c r="AB579" t="s">
        <v>12349</v>
      </c>
      <c r="AC579" t="s">
        <v>68</v>
      </c>
      <c r="AD579" t="s">
        <v>12424</v>
      </c>
      <c r="AE579" t="s">
        <v>12345</v>
      </c>
      <c r="AF579" t="s">
        <v>10894</v>
      </c>
      <c r="AG579" t="s">
        <v>10894</v>
      </c>
      <c r="AH579" t="s">
        <v>12513</v>
      </c>
      <c r="AI579" t="s">
        <v>12514</v>
      </c>
      <c r="AJ579" t="s">
        <v>12884</v>
      </c>
      <c r="AK579" t="s">
        <v>13257</v>
      </c>
      <c r="AL579" t="s">
        <v>13267</v>
      </c>
      <c r="AM579" t="s">
        <v>13271</v>
      </c>
      <c r="AN579" s="2">
        <v>45936</v>
      </c>
      <c r="AO579" t="s">
        <v>13275</v>
      </c>
      <c r="AP579" t="s">
        <v>13285</v>
      </c>
      <c r="AQ579" t="s">
        <v>13287</v>
      </c>
      <c r="AR579">
        <v>10</v>
      </c>
      <c r="AS579">
        <v>2025</v>
      </c>
      <c r="AT579" t="s">
        <v>13292</v>
      </c>
      <c r="AU579" t="s">
        <v>13302</v>
      </c>
      <c r="AV579">
        <v>249</v>
      </c>
      <c r="AW579">
        <v>218</v>
      </c>
      <c r="AX579">
        <v>248</v>
      </c>
      <c r="AY579" t="s">
        <v>2957</v>
      </c>
      <c r="AZ579" t="s">
        <v>2957</v>
      </c>
      <c r="BA579" t="s">
        <v>2957</v>
      </c>
      <c r="BB579" t="s">
        <v>2957</v>
      </c>
      <c r="BC579" t="s">
        <v>13311</v>
      </c>
      <c r="BE579" t="s">
        <v>13257</v>
      </c>
      <c r="BF579" t="s">
        <v>2957</v>
      </c>
      <c r="BG579" t="s">
        <v>13319</v>
      </c>
      <c r="BH579" t="s">
        <v>2956</v>
      </c>
      <c r="BI579">
        <v>11</v>
      </c>
      <c r="BJ579">
        <v>0</v>
      </c>
      <c r="BK579">
        <v>0</v>
      </c>
      <c r="BL579" t="s">
        <v>13311</v>
      </c>
    </row>
    <row r="580" spans="1:64" x14ac:dyDescent="0.25">
      <c r="A580" t="s">
        <v>67</v>
      </c>
      <c r="B580" t="s">
        <v>99</v>
      </c>
      <c r="C580" t="s">
        <v>166</v>
      </c>
      <c r="D580" t="s">
        <v>166</v>
      </c>
      <c r="E580" t="s">
        <v>745</v>
      </c>
      <c r="F580" t="s">
        <v>2136</v>
      </c>
      <c r="G580" s="2">
        <v>45669</v>
      </c>
      <c r="H580" t="s">
        <v>2951</v>
      </c>
      <c r="I580">
        <v>3</v>
      </c>
      <c r="J580">
        <v>3</v>
      </c>
      <c r="K580">
        <v>3</v>
      </c>
      <c r="L580">
        <v>0</v>
      </c>
      <c r="M580">
        <v>3</v>
      </c>
      <c r="N580" t="s">
        <v>2954</v>
      </c>
      <c r="O580" t="s">
        <v>2956</v>
      </c>
      <c r="P580" t="s">
        <v>3528</v>
      </c>
      <c r="Q580" t="s">
        <v>4879</v>
      </c>
      <c r="R580" t="s">
        <v>3528</v>
      </c>
      <c r="S580" t="s">
        <v>166</v>
      </c>
      <c r="T580" t="s">
        <v>6554</v>
      </c>
      <c r="U580" t="s">
        <v>6554</v>
      </c>
      <c r="V580" t="s">
        <v>8024</v>
      </c>
      <c r="W580" t="s">
        <v>9176</v>
      </c>
      <c r="X580" t="s">
        <v>10046</v>
      </c>
      <c r="Y580">
        <v>937232971</v>
      </c>
      <c r="Z580" t="s">
        <v>11112</v>
      </c>
      <c r="AB580" t="s">
        <v>12345</v>
      </c>
      <c r="AC580" t="s">
        <v>67</v>
      </c>
      <c r="AD580" t="s">
        <v>12424</v>
      </c>
      <c r="AE580" t="s">
        <v>12345</v>
      </c>
      <c r="AF580" t="s">
        <v>67</v>
      </c>
      <c r="AG580" t="s">
        <v>12456</v>
      </c>
      <c r="AH580" t="s">
        <v>12500</v>
      </c>
      <c r="AI580" t="s">
        <v>12485</v>
      </c>
      <c r="AJ580" t="s">
        <v>12999</v>
      </c>
      <c r="AK580" t="s">
        <v>13257</v>
      </c>
      <c r="AL580" t="s">
        <v>13267</v>
      </c>
      <c r="AM580" t="s">
        <v>13271</v>
      </c>
      <c r="AN580" s="2">
        <v>45922</v>
      </c>
      <c r="AO580" t="s">
        <v>13275</v>
      </c>
      <c r="AP580" t="s">
        <v>13285</v>
      </c>
      <c r="AQ580" t="s">
        <v>13287</v>
      </c>
      <c r="AR580">
        <v>10</v>
      </c>
      <c r="AS580">
        <v>2025</v>
      </c>
      <c r="AT580" t="s">
        <v>13292</v>
      </c>
      <c r="AU580" t="s">
        <v>13301</v>
      </c>
      <c r="AV580">
        <v>293</v>
      </c>
      <c r="AW580">
        <v>262</v>
      </c>
      <c r="AX580">
        <v>292</v>
      </c>
      <c r="AY580" t="s">
        <v>2957</v>
      </c>
      <c r="AZ580" t="s">
        <v>2957</v>
      </c>
      <c r="BA580" t="s">
        <v>2956</v>
      </c>
      <c r="BB580" t="s">
        <v>2957</v>
      </c>
      <c r="BC580" t="s">
        <v>13312</v>
      </c>
      <c r="BD580" s="2">
        <v>45939</v>
      </c>
      <c r="BE580" t="s">
        <v>13257</v>
      </c>
      <c r="BF580" t="s">
        <v>2957</v>
      </c>
      <c r="BG580" t="s">
        <v>13323</v>
      </c>
      <c r="BH580" t="s">
        <v>2956</v>
      </c>
      <c r="BI580">
        <v>12.1</v>
      </c>
      <c r="BJ580">
        <v>12.2</v>
      </c>
      <c r="BK580">
        <v>0</v>
      </c>
      <c r="BL580" t="s">
        <v>13351</v>
      </c>
    </row>
    <row r="581" spans="1:64" x14ac:dyDescent="0.25">
      <c r="A581" t="s">
        <v>65</v>
      </c>
      <c r="B581" t="s">
        <v>83</v>
      </c>
      <c r="C581" t="s">
        <v>166</v>
      </c>
      <c r="D581" t="s">
        <v>166</v>
      </c>
      <c r="E581" t="s">
        <v>746</v>
      </c>
      <c r="F581" t="s">
        <v>2137</v>
      </c>
      <c r="G581" s="2">
        <v>45713</v>
      </c>
      <c r="H581" t="s">
        <v>2951</v>
      </c>
      <c r="I581">
        <v>3</v>
      </c>
      <c r="J581">
        <v>3</v>
      </c>
      <c r="K581">
        <v>3</v>
      </c>
      <c r="L581">
        <v>0</v>
      </c>
      <c r="M581">
        <v>3</v>
      </c>
      <c r="N581" t="s">
        <v>2954</v>
      </c>
      <c r="O581" t="s">
        <v>2956</v>
      </c>
      <c r="P581" t="s">
        <v>3529</v>
      </c>
      <c r="Q581" t="s">
        <v>4880</v>
      </c>
      <c r="R581" t="s">
        <v>3529</v>
      </c>
      <c r="S581" t="s">
        <v>166</v>
      </c>
      <c r="T581" t="s">
        <v>6555</v>
      </c>
      <c r="U581" t="s">
        <v>6555</v>
      </c>
      <c r="V581" t="s">
        <v>8025</v>
      </c>
      <c r="W581" t="s">
        <v>6669</v>
      </c>
      <c r="X581" t="s">
        <v>9678</v>
      </c>
      <c r="Y581">
        <v>973655223</v>
      </c>
      <c r="Z581" t="s">
        <v>11113</v>
      </c>
      <c r="AA581" t="s">
        <v>11113</v>
      </c>
      <c r="AB581" t="s">
        <v>67</v>
      </c>
      <c r="AC581" t="s">
        <v>65</v>
      </c>
      <c r="AD581" t="s">
        <v>12424</v>
      </c>
      <c r="AE581" t="s">
        <v>12345</v>
      </c>
      <c r="AF581" t="s">
        <v>65</v>
      </c>
      <c r="AG581" t="s">
        <v>12460</v>
      </c>
      <c r="AH581" t="s">
        <v>12491</v>
      </c>
      <c r="AI581" t="s">
        <v>12504</v>
      </c>
      <c r="AJ581" t="s">
        <v>12915</v>
      </c>
      <c r="AK581" t="s">
        <v>13257</v>
      </c>
      <c r="AL581" t="s">
        <v>13267</v>
      </c>
      <c r="AM581" t="s">
        <v>13271</v>
      </c>
      <c r="AN581" s="2">
        <v>45859</v>
      </c>
      <c r="AO581" t="s">
        <v>13275</v>
      </c>
      <c r="AP581" t="s">
        <v>13285</v>
      </c>
      <c r="AQ581" t="s">
        <v>13287</v>
      </c>
      <c r="AR581">
        <v>10</v>
      </c>
      <c r="AS581">
        <v>2025</v>
      </c>
      <c r="AT581" t="s">
        <v>13292</v>
      </c>
      <c r="AU581" t="s">
        <v>13302</v>
      </c>
      <c r="AV581">
        <v>249</v>
      </c>
      <c r="AW581">
        <v>218</v>
      </c>
      <c r="AX581">
        <v>248</v>
      </c>
      <c r="AY581" t="s">
        <v>2957</v>
      </c>
      <c r="AZ581" t="s">
        <v>2957</v>
      </c>
      <c r="BA581" t="s">
        <v>2957</v>
      </c>
      <c r="BB581" t="s">
        <v>2957</v>
      </c>
      <c r="BC581" t="s">
        <v>13311</v>
      </c>
      <c r="BE581" t="s">
        <v>13257</v>
      </c>
      <c r="BF581" t="s">
        <v>2957</v>
      </c>
      <c r="BG581" t="s">
        <v>13320</v>
      </c>
      <c r="BH581" t="s">
        <v>2956</v>
      </c>
      <c r="BI581">
        <v>12</v>
      </c>
      <c r="BJ581">
        <v>0</v>
      </c>
      <c r="BK581">
        <v>0</v>
      </c>
      <c r="BL581" t="s">
        <v>13311</v>
      </c>
    </row>
    <row r="582" spans="1:64" x14ac:dyDescent="0.25">
      <c r="A582" t="s">
        <v>64</v>
      </c>
      <c r="B582" t="s">
        <v>84</v>
      </c>
      <c r="C582" t="s">
        <v>166</v>
      </c>
      <c r="D582" t="s">
        <v>166</v>
      </c>
      <c r="E582" t="s">
        <v>747</v>
      </c>
      <c r="F582" t="s">
        <v>2138</v>
      </c>
      <c r="G582" s="2">
        <v>45713</v>
      </c>
      <c r="H582" t="s">
        <v>2951</v>
      </c>
      <c r="I582">
        <v>3</v>
      </c>
      <c r="J582">
        <v>3</v>
      </c>
      <c r="K582">
        <v>3</v>
      </c>
      <c r="L582">
        <v>0</v>
      </c>
      <c r="M582">
        <v>3</v>
      </c>
      <c r="N582" t="s">
        <v>2953</v>
      </c>
      <c r="P582" t="s">
        <v>3530</v>
      </c>
      <c r="Q582" t="s">
        <v>4881</v>
      </c>
      <c r="R582" t="s">
        <v>3530</v>
      </c>
      <c r="S582" t="s">
        <v>166</v>
      </c>
      <c r="T582" t="s">
        <v>6556</v>
      </c>
      <c r="U582" t="s">
        <v>6556</v>
      </c>
      <c r="V582" t="s">
        <v>8026</v>
      </c>
      <c r="W582" t="s">
        <v>9177</v>
      </c>
      <c r="X582" t="s">
        <v>10047</v>
      </c>
      <c r="Y582">
        <v>0</v>
      </c>
      <c r="Z582" t="s">
        <v>11114</v>
      </c>
      <c r="AB582" t="s">
        <v>12348</v>
      </c>
      <c r="AC582" t="s">
        <v>64</v>
      </c>
      <c r="AD582" t="s">
        <v>12424</v>
      </c>
      <c r="AE582" t="s">
        <v>12345</v>
      </c>
      <c r="AF582" t="s">
        <v>10894</v>
      </c>
      <c r="AG582" t="s">
        <v>12456</v>
      </c>
      <c r="AH582" t="s">
        <v>12492</v>
      </c>
      <c r="AI582" t="s">
        <v>12541</v>
      </c>
      <c r="AJ582" t="s">
        <v>13000</v>
      </c>
      <c r="AK582" t="s">
        <v>13257</v>
      </c>
      <c r="AL582" t="s">
        <v>13267</v>
      </c>
      <c r="AM582" t="s">
        <v>13271</v>
      </c>
      <c r="AN582" s="2">
        <v>45899</v>
      </c>
      <c r="AO582" t="s">
        <v>13274</v>
      </c>
      <c r="AP582" t="s">
        <v>13285</v>
      </c>
      <c r="AQ582" t="s">
        <v>13287</v>
      </c>
      <c r="AR582">
        <v>10</v>
      </c>
      <c r="AS582">
        <v>2025</v>
      </c>
      <c r="AT582" t="s">
        <v>13292</v>
      </c>
      <c r="AU582" t="s">
        <v>13302</v>
      </c>
      <c r="AV582">
        <v>249</v>
      </c>
      <c r="AW582">
        <v>218</v>
      </c>
      <c r="AX582">
        <v>248</v>
      </c>
      <c r="AY582" t="s">
        <v>2957</v>
      </c>
      <c r="AZ582" t="s">
        <v>2957</v>
      </c>
      <c r="BA582" t="s">
        <v>2957</v>
      </c>
      <c r="BB582" t="s">
        <v>2957</v>
      </c>
      <c r="BC582" t="s">
        <v>13311</v>
      </c>
      <c r="BE582" t="s">
        <v>13257</v>
      </c>
      <c r="BF582" t="s">
        <v>2957</v>
      </c>
      <c r="BG582" t="s">
        <v>13319</v>
      </c>
      <c r="BH582" t="s">
        <v>2956</v>
      </c>
      <c r="BI582">
        <v>12.1</v>
      </c>
      <c r="BJ582">
        <v>0</v>
      </c>
      <c r="BK582">
        <v>0</v>
      </c>
      <c r="BL582" t="s">
        <v>13311</v>
      </c>
    </row>
    <row r="583" spans="1:64" x14ac:dyDescent="0.25">
      <c r="A583" t="s">
        <v>70</v>
      </c>
      <c r="B583" t="s">
        <v>138</v>
      </c>
      <c r="C583" t="s">
        <v>166</v>
      </c>
      <c r="D583" t="s">
        <v>166</v>
      </c>
      <c r="E583" t="s">
        <v>748</v>
      </c>
      <c r="F583" t="s">
        <v>2139</v>
      </c>
      <c r="G583" s="2">
        <v>45714</v>
      </c>
      <c r="H583" t="s">
        <v>2951</v>
      </c>
      <c r="I583">
        <v>3</v>
      </c>
      <c r="J583">
        <v>3</v>
      </c>
      <c r="K583">
        <v>3</v>
      </c>
      <c r="L583">
        <v>0</v>
      </c>
      <c r="M583">
        <v>3</v>
      </c>
      <c r="N583" t="s">
        <v>2954</v>
      </c>
      <c r="O583" t="s">
        <v>2956</v>
      </c>
      <c r="P583" t="s">
        <v>3531</v>
      </c>
      <c r="Q583" t="s">
        <v>4882</v>
      </c>
      <c r="R583" t="s">
        <v>3531</v>
      </c>
      <c r="S583" t="s">
        <v>166</v>
      </c>
      <c r="T583" t="s">
        <v>6557</v>
      </c>
      <c r="U583" t="s">
        <v>6557</v>
      </c>
      <c r="V583" t="s">
        <v>8027</v>
      </c>
      <c r="W583" t="s">
        <v>9178</v>
      </c>
      <c r="X583" t="s">
        <v>10048</v>
      </c>
      <c r="Y583">
        <v>993776259</v>
      </c>
      <c r="Z583" t="s">
        <v>11115</v>
      </c>
      <c r="AB583" t="s">
        <v>12357</v>
      </c>
      <c r="AC583" t="s">
        <v>12357</v>
      </c>
      <c r="AD583" t="s">
        <v>12424</v>
      </c>
      <c r="AE583" t="s">
        <v>12345</v>
      </c>
      <c r="AF583" t="s">
        <v>70</v>
      </c>
      <c r="AG583" t="s">
        <v>12464</v>
      </c>
      <c r="AH583" t="s">
        <v>12494</v>
      </c>
      <c r="AI583" t="s">
        <v>12515</v>
      </c>
      <c r="AJ583" t="s">
        <v>12751</v>
      </c>
      <c r="AK583" t="s">
        <v>13257</v>
      </c>
      <c r="AL583" t="s">
        <v>13267</v>
      </c>
      <c r="AM583" t="s">
        <v>13271</v>
      </c>
      <c r="AN583" s="2">
        <v>45959</v>
      </c>
      <c r="AO583" t="s">
        <v>13275</v>
      </c>
      <c r="AP583" t="s">
        <v>13285</v>
      </c>
      <c r="AQ583" t="s">
        <v>13287</v>
      </c>
      <c r="AR583">
        <v>10</v>
      </c>
      <c r="AS583">
        <v>2025</v>
      </c>
      <c r="AT583" t="s">
        <v>13292</v>
      </c>
      <c r="AU583" t="s">
        <v>13302</v>
      </c>
      <c r="AV583">
        <v>248</v>
      </c>
      <c r="AW583">
        <v>217</v>
      </c>
      <c r="AX583">
        <v>247</v>
      </c>
      <c r="AY583" t="s">
        <v>2957</v>
      </c>
      <c r="AZ583" t="s">
        <v>2957</v>
      </c>
      <c r="BA583" t="s">
        <v>2957</v>
      </c>
      <c r="BB583" t="s">
        <v>2957</v>
      </c>
      <c r="BC583" t="s">
        <v>13311</v>
      </c>
      <c r="BE583" t="s">
        <v>13257</v>
      </c>
      <c r="BF583" t="s">
        <v>2957</v>
      </c>
      <c r="BG583" t="s">
        <v>13336</v>
      </c>
      <c r="BH583" t="s">
        <v>2957</v>
      </c>
      <c r="BI583">
        <v>12.6</v>
      </c>
      <c r="BJ583">
        <v>0</v>
      </c>
      <c r="BK583">
        <v>0</v>
      </c>
      <c r="BL583" t="s">
        <v>13311</v>
      </c>
    </row>
    <row r="584" spans="1:64" x14ac:dyDescent="0.25">
      <c r="A584" t="s">
        <v>65</v>
      </c>
      <c r="B584" t="s">
        <v>142</v>
      </c>
      <c r="C584" t="s">
        <v>166</v>
      </c>
      <c r="D584" t="s">
        <v>166</v>
      </c>
      <c r="E584" t="s">
        <v>749</v>
      </c>
      <c r="F584" t="s">
        <v>2140</v>
      </c>
      <c r="G584" s="2">
        <v>45713</v>
      </c>
      <c r="H584" t="s">
        <v>2951</v>
      </c>
      <c r="I584">
        <v>3</v>
      </c>
      <c r="J584">
        <v>3</v>
      </c>
      <c r="K584">
        <v>3</v>
      </c>
      <c r="L584">
        <v>0</v>
      </c>
      <c r="M584">
        <v>3</v>
      </c>
      <c r="N584" t="s">
        <v>2954</v>
      </c>
      <c r="O584" t="s">
        <v>2956</v>
      </c>
      <c r="P584" t="s">
        <v>3532</v>
      </c>
      <c r="Q584" t="s">
        <v>4883</v>
      </c>
      <c r="R584" t="s">
        <v>3532</v>
      </c>
      <c r="S584" t="s">
        <v>166</v>
      </c>
      <c r="T584" t="s">
        <v>6558</v>
      </c>
      <c r="U584" t="s">
        <v>6558</v>
      </c>
      <c r="V584" t="s">
        <v>8028</v>
      </c>
      <c r="W584" t="s">
        <v>9179</v>
      </c>
      <c r="X584" t="s">
        <v>10049</v>
      </c>
      <c r="Y584">
        <v>954859347</v>
      </c>
      <c r="Z584" t="s">
        <v>11116</v>
      </c>
      <c r="AA584" t="s">
        <v>12102</v>
      </c>
      <c r="AB584" t="s">
        <v>12354</v>
      </c>
      <c r="AC584" t="s">
        <v>12385</v>
      </c>
      <c r="AD584" t="s">
        <v>12424</v>
      </c>
      <c r="AE584" t="s">
        <v>12345</v>
      </c>
      <c r="AF584" t="s">
        <v>10894</v>
      </c>
      <c r="AG584" t="s">
        <v>10894</v>
      </c>
      <c r="AH584" t="s">
        <v>12501</v>
      </c>
      <c r="AI584" t="s">
        <v>12523</v>
      </c>
      <c r="AJ584" t="s">
        <v>13001</v>
      </c>
      <c r="AK584" t="s">
        <v>13257</v>
      </c>
      <c r="AL584" t="s">
        <v>13267</v>
      </c>
      <c r="AM584" t="s">
        <v>13271</v>
      </c>
      <c r="AN584" s="2">
        <v>45810</v>
      </c>
      <c r="AO584" t="s">
        <v>13274</v>
      </c>
      <c r="AP584" t="s">
        <v>13285</v>
      </c>
      <c r="AQ584" t="s">
        <v>13287</v>
      </c>
      <c r="AR584">
        <v>10</v>
      </c>
      <c r="AS584">
        <v>2025</v>
      </c>
      <c r="AT584" t="s">
        <v>13292</v>
      </c>
      <c r="AU584" t="s">
        <v>13302</v>
      </c>
      <c r="AV584">
        <v>249</v>
      </c>
      <c r="AW584">
        <v>218</v>
      </c>
      <c r="AX584">
        <v>248</v>
      </c>
      <c r="AY584" t="s">
        <v>2957</v>
      </c>
      <c r="AZ584" t="s">
        <v>2957</v>
      </c>
      <c r="BA584" t="s">
        <v>2957</v>
      </c>
      <c r="BB584" t="s">
        <v>2957</v>
      </c>
      <c r="BC584" t="s">
        <v>13311</v>
      </c>
      <c r="BE584" t="s">
        <v>13261</v>
      </c>
      <c r="BF584" t="s">
        <v>2957</v>
      </c>
      <c r="BG584" t="s">
        <v>13319</v>
      </c>
      <c r="BH584" t="s">
        <v>2956</v>
      </c>
      <c r="BI584">
        <v>10.9</v>
      </c>
      <c r="BJ584">
        <v>0</v>
      </c>
      <c r="BK584">
        <v>0</v>
      </c>
      <c r="BL584" t="s">
        <v>13311</v>
      </c>
    </row>
    <row r="585" spans="1:64" x14ac:dyDescent="0.25">
      <c r="A585" t="s">
        <v>71</v>
      </c>
      <c r="B585" t="s">
        <v>147</v>
      </c>
      <c r="C585" t="s">
        <v>166</v>
      </c>
      <c r="D585" t="s">
        <v>166</v>
      </c>
      <c r="E585" t="s">
        <v>750</v>
      </c>
      <c r="F585" t="s">
        <v>2141</v>
      </c>
      <c r="G585" s="2">
        <v>45714</v>
      </c>
      <c r="H585" t="s">
        <v>2951</v>
      </c>
      <c r="I585">
        <v>3</v>
      </c>
      <c r="J585">
        <v>3</v>
      </c>
      <c r="K585">
        <v>3</v>
      </c>
      <c r="L585">
        <v>1</v>
      </c>
      <c r="M585">
        <v>2</v>
      </c>
      <c r="N585" t="s">
        <v>2953</v>
      </c>
      <c r="P585" t="s">
        <v>3533</v>
      </c>
      <c r="Q585" t="s">
        <v>4884</v>
      </c>
      <c r="R585" t="s">
        <v>3533</v>
      </c>
      <c r="S585" t="s">
        <v>166</v>
      </c>
      <c r="T585" t="s">
        <v>6559</v>
      </c>
      <c r="U585" t="s">
        <v>6559</v>
      </c>
      <c r="V585" t="s">
        <v>8029</v>
      </c>
      <c r="W585" t="s">
        <v>6669</v>
      </c>
      <c r="X585" t="s">
        <v>9678</v>
      </c>
      <c r="Y585">
        <v>959322563</v>
      </c>
      <c r="Z585" t="s">
        <v>11117</v>
      </c>
      <c r="AB585" t="s">
        <v>12350</v>
      </c>
      <c r="AC585" t="s">
        <v>12366</v>
      </c>
      <c r="AD585" t="s">
        <v>12424</v>
      </c>
      <c r="AE585" t="s">
        <v>12345</v>
      </c>
      <c r="AF585" t="s">
        <v>71</v>
      </c>
      <c r="AG585" t="s">
        <v>12469</v>
      </c>
      <c r="AH585" t="s">
        <v>12502</v>
      </c>
      <c r="AI585" t="s">
        <v>12497</v>
      </c>
      <c r="AJ585" t="s">
        <v>12888</v>
      </c>
      <c r="AK585" t="s">
        <v>13257</v>
      </c>
      <c r="AL585" t="s">
        <v>13267</v>
      </c>
      <c r="AM585" t="s">
        <v>13271</v>
      </c>
      <c r="AN585" s="2">
        <v>45877</v>
      </c>
      <c r="AO585" t="s">
        <v>13275</v>
      </c>
      <c r="AP585" t="s">
        <v>13285</v>
      </c>
      <c r="AQ585" t="s">
        <v>13287</v>
      </c>
      <c r="AR585">
        <v>10</v>
      </c>
      <c r="AS585">
        <v>2025</v>
      </c>
      <c r="AT585" t="s">
        <v>13292</v>
      </c>
      <c r="AU585" t="s">
        <v>13302</v>
      </c>
      <c r="AV585">
        <v>248</v>
      </c>
      <c r="AW585">
        <v>217</v>
      </c>
      <c r="AX585">
        <v>247</v>
      </c>
      <c r="AY585" t="s">
        <v>2957</v>
      </c>
      <c r="AZ585" t="s">
        <v>2957</v>
      </c>
      <c r="BA585" t="s">
        <v>2957</v>
      </c>
      <c r="BB585" t="s">
        <v>2957</v>
      </c>
      <c r="BC585" t="s">
        <v>13311</v>
      </c>
      <c r="BE585" t="s">
        <v>13257</v>
      </c>
      <c r="BF585" t="s">
        <v>2957</v>
      </c>
      <c r="BG585" t="s">
        <v>13320</v>
      </c>
      <c r="BH585" t="s">
        <v>2957</v>
      </c>
      <c r="BI585">
        <v>13.1</v>
      </c>
      <c r="BJ585">
        <v>0</v>
      </c>
      <c r="BK585">
        <v>0</v>
      </c>
      <c r="BL585" t="s">
        <v>13311</v>
      </c>
    </row>
    <row r="586" spans="1:64" x14ac:dyDescent="0.25">
      <c r="A586" t="s">
        <v>69</v>
      </c>
      <c r="B586" t="s">
        <v>156</v>
      </c>
      <c r="C586" t="s">
        <v>166</v>
      </c>
      <c r="D586" t="s">
        <v>166</v>
      </c>
      <c r="E586" t="s">
        <v>751</v>
      </c>
      <c r="F586" t="s">
        <v>2142</v>
      </c>
      <c r="G586" s="2">
        <v>45714</v>
      </c>
      <c r="H586" t="s">
        <v>2951</v>
      </c>
      <c r="I586">
        <v>3</v>
      </c>
      <c r="J586">
        <v>3</v>
      </c>
      <c r="K586">
        <v>3</v>
      </c>
      <c r="L586">
        <v>0</v>
      </c>
      <c r="M586">
        <v>3</v>
      </c>
      <c r="N586" t="s">
        <v>2953</v>
      </c>
      <c r="P586" t="s">
        <v>3534</v>
      </c>
      <c r="Q586" t="s">
        <v>4885</v>
      </c>
      <c r="R586" t="s">
        <v>3534</v>
      </c>
      <c r="S586" t="s">
        <v>166</v>
      </c>
      <c r="T586" t="s">
        <v>6560</v>
      </c>
      <c r="U586" t="s">
        <v>6560</v>
      </c>
      <c r="V586" t="s">
        <v>8030</v>
      </c>
      <c r="W586" t="s">
        <v>9180</v>
      </c>
      <c r="X586" t="s">
        <v>10050</v>
      </c>
      <c r="Y586">
        <v>964666294</v>
      </c>
      <c r="Z586" t="s">
        <v>11118</v>
      </c>
      <c r="AB586" t="s">
        <v>12350</v>
      </c>
      <c r="AC586" t="s">
        <v>69</v>
      </c>
      <c r="AD586" t="s">
        <v>12424</v>
      </c>
      <c r="AE586" t="s">
        <v>12345</v>
      </c>
      <c r="AF586" t="s">
        <v>69</v>
      </c>
      <c r="AG586" t="s">
        <v>12469</v>
      </c>
      <c r="AH586" t="s">
        <v>12518</v>
      </c>
      <c r="AI586" t="s">
        <v>12596</v>
      </c>
      <c r="AJ586" t="s">
        <v>13002</v>
      </c>
      <c r="AK586" t="s">
        <v>13257</v>
      </c>
      <c r="AL586" t="s">
        <v>13267</v>
      </c>
      <c r="AM586" t="s">
        <v>13271</v>
      </c>
      <c r="AN586" s="2">
        <v>45960</v>
      </c>
      <c r="AO586" t="s">
        <v>13275</v>
      </c>
      <c r="AP586" t="s">
        <v>13285</v>
      </c>
      <c r="AQ586" t="s">
        <v>13287</v>
      </c>
      <c r="AR586">
        <v>10</v>
      </c>
      <c r="AS586">
        <v>2025</v>
      </c>
      <c r="AT586" t="s">
        <v>13292</v>
      </c>
      <c r="AU586" t="s">
        <v>13302</v>
      </c>
      <c r="AV586">
        <v>248</v>
      </c>
      <c r="AW586">
        <v>217</v>
      </c>
      <c r="AX586">
        <v>247</v>
      </c>
      <c r="AY586" t="s">
        <v>2957</v>
      </c>
      <c r="AZ586" t="s">
        <v>2957</v>
      </c>
      <c r="BA586" t="s">
        <v>2957</v>
      </c>
      <c r="BB586" t="s">
        <v>2957</v>
      </c>
      <c r="BC586" t="s">
        <v>13311</v>
      </c>
      <c r="BE586" t="s">
        <v>13257</v>
      </c>
      <c r="BF586" t="s">
        <v>2957</v>
      </c>
      <c r="BG586" t="s">
        <v>13330</v>
      </c>
      <c r="BH586" t="s">
        <v>2956</v>
      </c>
      <c r="BI586">
        <v>11.6</v>
      </c>
      <c r="BJ586">
        <v>0</v>
      </c>
      <c r="BK586">
        <v>0</v>
      </c>
      <c r="BL586" t="s">
        <v>13311</v>
      </c>
    </row>
    <row r="587" spans="1:64" x14ac:dyDescent="0.25">
      <c r="A587" t="s">
        <v>68</v>
      </c>
      <c r="B587" t="s">
        <v>139</v>
      </c>
      <c r="C587" t="s">
        <v>166</v>
      </c>
      <c r="D587" t="s">
        <v>166</v>
      </c>
      <c r="E587" t="s">
        <v>752</v>
      </c>
      <c r="F587" t="s">
        <v>2143</v>
      </c>
      <c r="G587" s="2">
        <v>45715</v>
      </c>
      <c r="H587" t="s">
        <v>2951</v>
      </c>
      <c r="I587">
        <v>3</v>
      </c>
      <c r="J587">
        <v>3</v>
      </c>
      <c r="K587">
        <v>3</v>
      </c>
      <c r="L587">
        <v>0</v>
      </c>
      <c r="M587">
        <v>3</v>
      </c>
      <c r="N587" t="s">
        <v>2954</v>
      </c>
      <c r="O587" t="s">
        <v>2956</v>
      </c>
      <c r="P587" t="s">
        <v>3535</v>
      </c>
      <c r="Q587" t="s">
        <v>4886</v>
      </c>
      <c r="R587" t="s">
        <v>3535</v>
      </c>
      <c r="S587" t="s">
        <v>166</v>
      </c>
      <c r="T587" t="s">
        <v>6561</v>
      </c>
      <c r="U587" t="s">
        <v>6561</v>
      </c>
      <c r="V587" t="s">
        <v>8031</v>
      </c>
      <c r="W587" t="s">
        <v>9181</v>
      </c>
      <c r="X587" t="s">
        <v>10051</v>
      </c>
      <c r="Y587">
        <v>907294177</v>
      </c>
      <c r="Z587" t="s">
        <v>11119</v>
      </c>
      <c r="AB587" t="s">
        <v>69</v>
      </c>
      <c r="AC587" t="s">
        <v>68</v>
      </c>
      <c r="AD587" t="s">
        <v>12424</v>
      </c>
      <c r="AE587" t="s">
        <v>12345</v>
      </c>
      <c r="AF587" t="s">
        <v>10894</v>
      </c>
      <c r="AG587" t="s">
        <v>10894</v>
      </c>
      <c r="AH587" t="s">
        <v>12498</v>
      </c>
      <c r="AI587" t="s">
        <v>12556</v>
      </c>
      <c r="AJ587" t="s">
        <v>12896</v>
      </c>
      <c r="AK587" t="s">
        <v>13257</v>
      </c>
      <c r="AL587" t="s">
        <v>13267</v>
      </c>
      <c r="AM587" t="s">
        <v>13271</v>
      </c>
      <c r="AN587" s="2">
        <v>45936</v>
      </c>
      <c r="AO587" t="s">
        <v>13275</v>
      </c>
      <c r="AP587" t="s">
        <v>13285</v>
      </c>
      <c r="AQ587" t="s">
        <v>13287</v>
      </c>
      <c r="AR587">
        <v>10</v>
      </c>
      <c r="AS587">
        <v>2025</v>
      </c>
      <c r="AT587" t="s">
        <v>13292</v>
      </c>
      <c r="AU587" t="s">
        <v>13302</v>
      </c>
      <c r="AV587">
        <v>247</v>
      </c>
      <c r="AW587">
        <v>216</v>
      </c>
      <c r="AX587">
        <v>246</v>
      </c>
      <c r="AY587" t="s">
        <v>2957</v>
      </c>
      <c r="AZ587" t="s">
        <v>2957</v>
      </c>
      <c r="BA587" t="s">
        <v>2957</v>
      </c>
      <c r="BB587" t="s">
        <v>2957</v>
      </c>
      <c r="BC587" t="s">
        <v>13311</v>
      </c>
      <c r="BE587" t="s">
        <v>13257</v>
      </c>
      <c r="BF587" t="s">
        <v>2957</v>
      </c>
      <c r="BG587" t="s">
        <v>13319</v>
      </c>
      <c r="BH587" t="s">
        <v>2956</v>
      </c>
      <c r="BI587">
        <v>11.8</v>
      </c>
      <c r="BJ587">
        <v>0</v>
      </c>
      <c r="BK587">
        <v>0</v>
      </c>
      <c r="BL587" t="s">
        <v>13311</v>
      </c>
    </row>
    <row r="588" spans="1:64" x14ac:dyDescent="0.25">
      <c r="A588" t="s">
        <v>66</v>
      </c>
      <c r="B588" t="s">
        <v>94</v>
      </c>
      <c r="C588" t="s">
        <v>166</v>
      </c>
      <c r="D588" t="s">
        <v>166</v>
      </c>
      <c r="E588" t="s">
        <v>753</v>
      </c>
      <c r="F588" t="s">
        <v>2144</v>
      </c>
      <c r="G588" s="2">
        <v>45630</v>
      </c>
      <c r="H588" t="s">
        <v>2951</v>
      </c>
      <c r="I588">
        <v>3</v>
      </c>
      <c r="J588">
        <v>3</v>
      </c>
      <c r="K588">
        <v>3</v>
      </c>
      <c r="L588">
        <v>0</v>
      </c>
      <c r="M588">
        <v>3</v>
      </c>
      <c r="N588" t="s">
        <v>2954</v>
      </c>
      <c r="O588" t="s">
        <v>2956</v>
      </c>
      <c r="P588" t="s">
        <v>3536</v>
      </c>
      <c r="Q588" t="s">
        <v>4887</v>
      </c>
      <c r="R588" t="s">
        <v>3536</v>
      </c>
      <c r="S588" t="s">
        <v>166</v>
      </c>
      <c r="T588" t="s">
        <v>6562</v>
      </c>
      <c r="U588" t="s">
        <v>6562</v>
      </c>
      <c r="V588" t="s">
        <v>8032</v>
      </c>
      <c r="W588" t="s">
        <v>9182</v>
      </c>
      <c r="X588" t="s">
        <v>10052</v>
      </c>
      <c r="Y588">
        <v>913589624</v>
      </c>
      <c r="Z588" t="s">
        <v>11120</v>
      </c>
      <c r="AB588" t="s">
        <v>12345</v>
      </c>
      <c r="AC588" t="s">
        <v>12409</v>
      </c>
      <c r="AD588" t="s">
        <v>12424</v>
      </c>
      <c r="AE588" t="s">
        <v>12345</v>
      </c>
      <c r="AF588" t="s">
        <v>10894</v>
      </c>
      <c r="AG588" t="s">
        <v>10894</v>
      </c>
      <c r="AH588" t="s">
        <v>12520</v>
      </c>
      <c r="AI588" t="s">
        <v>12528</v>
      </c>
      <c r="AJ588" t="s">
        <v>12843</v>
      </c>
      <c r="AK588" t="s">
        <v>13260</v>
      </c>
      <c r="AL588" t="s">
        <v>13267</v>
      </c>
      <c r="AM588" t="s">
        <v>13271</v>
      </c>
      <c r="AN588" s="2">
        <v>45936</v>
      </c>
      <c r="AO588" t="s">
        <v>13275</v>
      </c>
      <c r="AP588" t="s">
        <v>13285</v>
      </c>
      <c r="AQ588" t="s">
        <v>13287</v>
      </c>
      <c r="AR588">
        <v>10</v>
      </c>
      <c r="AS588">
        <v>2025</v>
      </c>
      <c r="AT588" t="s">
        <v>13292</v>
      </c>
      <c r="AU588" t="s">
        <v>13300</v>
      </c>
      <c r="AV588">
        <v>332</v>
      </c>
      <c r="AW588">
        <v>301</v>
      </c>
      <c r="AX588">
        <v>331</v>
      </c>
      <c r="AY588" t="s">
        <v>2957</v>
      </c>
      <c r="AZ588" t="s">
        <v>2957</v>
      </c>
      <c r="BA588" t="s">
        <v>2957</v>
      </c>
      <c r="BB588" t="s">
        <v>2957</v>
      </c>
      <c r="BC588" t="s">
        <v>13311</v>
      </c>
      <c r="BE588" t="s">
        <v>9678</v>
      </c>
      <c r="BF588" t="s">
        <v>2957</v>
      </c>
      <c r="BG588" t="s">
        <v>13327</v>
      </c>
      <c r="BH588" t="s">
        <v>2956</v>
      </c>
      <c r="BI588">
        <v>11.5</v>
      </c>
      <c r="BJ588">
        <v>0</v>
      </c>
      <c r="BK588">
        <v>0</v>
      </c>
      <c r="BL588" t="s">
        <v>13311</v>
      </c>
    </row>
    <row r="589" spans="1:64" x14ac:dyDescent="0.25">
      <c r="A589" t="s">
        <v>65</v>
      </c>
      <c r="B589" t="s">
        <v>162</v>
      </c>
      <c r="C589" t="s">
        <v>166</v>
      </c>
      <c r="D589" t="s">
        <v>166</v>
      </c>
      <c r="E589" t="s">
        <v>754</v>
      </c>
      <c r="F589" t="s">
        <v>2145</v>
      </c>
      <c r="G589" s="2">
        <v>45714</v>
      </c>
      <c r="H589" t="s">
        <v>2951</v>
      </c>
      <c r="I589">
        <v>3</v>
      </c>
      <c r="J589">
        <v>3</v>
      </c>
      <c r="K589">
        <v>3</v>
      </c>
      <c r="L589">
        <v>0</v>
      </c>
      <c r="M589">
        <v>3</v>
      </c>
      <c r="N589" t="s">
        <v>2954</v>
      </c>
      <c r="O589" t="s">
        <v>2956</v>
      </c>
      <c r="P589" t="s">
        <v>3537</v>
      </c>
      <c r="Q589" t="s">
        <v>4888</v>
      </c>
      <c r="R589" t="s">
        <v>3537</v>
      </c>
      <c r="S589" t="s">
        <v>166</v>
      </c>
      <c r="T589" t="s">
        <v>6563</v>
      </c>
      <c r="U589" t="s">
        <v>6563</v>
      </c>
      <c r="V589" t="s">
        <v>8033</v>
      </c>
      <c r="W589" t="s">
        <v>9183</v>
      </c>
      <c r="X589" t="s">
        <v>10053</v>
      </c>
      <c r="Y589">
        <v>954620696</v>
      </c>
      <c r="Z589" t="s">
        <v>11121</v>
      </c>
      <c r="AA589" t="s">
        <v>11121</v>
      </c>
      <c r="AB589" t="s">
        <v>12358</v>
      </c>
      <c r="AC589" t="s">
        <v>65</v>
      </c>
      <c r="AD589" t="s">
        <v>12424</v>
      </c>
      <c r="AE589" t="s">
        <v>12345</v>
      </c>
      <c r="AF589" t="s">
        <v>65</v>
      </c>
      <c r="AG589" t="s">
        <v>12473</v>
      </c>
      <c r="AH589" t="s">
        <v>12488</v>
      </c>
      <c r="AI589" t="s">
        <v>12554</v>
      </c>
      <c r="AJ589" t="s">
        <v>13003</v>
      </c>
      <c r="AK589" t="s">
        <v>13257</v>
      </c>
      <c r="AL589" t="s">
        <v>13267</v>
      </c>
      <c r="AM589" t="s">
        <v>13271</v>
      </c>
      <c r="AN589" s="2">
        <v>45954</v>
      </c>
      <c r="AO589" t="s">
        <v>13275</v>
      </c>
      <c r="AP589" t="s">
        <v>13285</v>
      </c>
      <c r="AQ589" t="s">
        <v>13287</v>
      </c>
      <c r="AR589">
        <v>10</v>
      </c>
      <c r="AS589">
        <v>2025</v>
      </c>
      <c r="AT589" t="s">
        <v>13292</v>
      </c>
      <c r="AU589" t="s">
        <v>13302</v>
      </c>
      <c r="AV589">
        <v>248</v>
      </c>
      <c r="AW589">
        <v>217</v>
      </c>
      <c r="AX589">
        <v>247</v>
      </c>
      <c r="AY589" t="s">
        <v>2957</v>
      </c>
      <c r="AZ589" t="s">
        <v>2957</v>
      </c>
      <c r="BA589" t="s">
        <v>2957</v>
      </c>
      <c r="BB589" t="s">
        <v>2957</v>
      </c>
      <c r="BC589" t="s">
        <v>13311</v>
      </c>
      <c r="BE589" t="s">
        <v>13257</v>
      </c>
      <c r="BF589" t="s">
        <v>2957</v>
      </c>
      <c r="BG589" t="s">
        <v>13319</v>
      </c>
      <c r="BH589" t="s">
        <v>2956</v>
      </c>
      <c r="BI589">
        <v>12.2</v>
      </c>
      <c r="BJ589">
        <v>0</v>
      </c>
      <c r="BK589">
        <v>0</v>
      </c>
      <c r="BL589" t="s">
        <v>13311</v>
      </c>
    </row>
    <row r="590" spans="1:64" x14ac:dyDescent="0.25">
      <c r="A590" t="s">
        <v>67</v>
      </c>
      <c r="B590" t="s">
        <v>88</v>
      </c>
      <c r="C590" t="s">
        <v>166</v>
      </c>
      <c r="D590" t="s">
        <v>166</v>
      </c>
      <c r="E590" t="s">
        <v>755</v>
      </c>
      <c r="F590" t="s">
        <v>2146</v>
      </c>
      <c r="G590" s="2">
        <v>45698</v>
      </c>
      <c r="H590" t="s">
        <v>2951</v>
      </c>
      <c r="I590">
        <v>3</v>
      </c>
      <c r="J590">
        <v>3</v>
      </c>
      <c r="K590">
        <v>3</v>
      </c>
      <c r="L590">
        <v>0</v>
      </c>
      <c r="M590">
        <v>3</v>
      </c>
      <c r="N590" t="s">
        <v>2954</v>
      </c>
      <c r="O590" t="s">
        <v>2956</v>
      </c>
      <c r="P590" t="s">
        <v>3538</v>
      </c>
      <c r="Q590" t="s">
        <v>4889</v>
      </c>
      <c r="R590" t="s">
        <v>3538</v>
      </c>
      <c r="S590" t="s">
        <v>166</v>
      </c>
      <c r="T590" t="s">
        <v>6564</v>
      </c>
      <c r="U590" t="s">
        <v>6564</v>
      </c>
      <c r="V590" t="s">
        <v>8034</v>
      </c>
      <c r="W590" t="s">
        <v>6564</v>
      </c>
      <c r="X590" t="s">
        <v>8034</v>
      </c>
      <c r="Y590">
        <v>969383434</v>
      </c>
      <c r="Z590" t="s">
        <v>11122</v>
      </c>
      <c r="AB590" t="s">
        <v>12345</v>
      </c>
      <c r="AC590" t="s">
        <v>67</v>
      </c>
      <c r="AD590" t="s">
        <v>12424</v>
      </c>
      <c r="AE590" t="s">
        <v>12345</v>
      </c>
      <c r="AF590" t="s">
        <v>67</v>
      </c>
      <c r="AG590" t="s">
        <v>12462</v>
      </c>
      <c r="AH590" t="s">
        <v>12495</v>
      </c>
      <c r="AI590" t="s">
        <v>12523</v>
      </c>
      <c r="AJ590" t="s">
        <v>12643</v>
      </c>
      <c r="AK590" t="s">
        <v>13257</v>
      </c>
      <c r="AL590" t="s">
        <v>13267</v>
      </c>
      <c r="AM590" t="s">
        <v>13271</v>
      </c>
      <c r="AN590" s="2">
        <v>45922</v>
      </c>
      <c r="AO590" t="s">
        <v>13275</v>
      </c>
      <c r="AP590" t="s">
        <v>13285</v>
      </c>
      <c r="AQ590" t="s">
        <v>13287</v>
      </c>
      <c r="AR590">
        <v>10</v>
      </c>
      <c r="AS590">
        <v>2025</v>
      </c>
      <c r="AT590" t="s">
        <v>13292</v>
      </c>
      <c r="AU590" t="s">
        <v>13302</v>
      </c>
      <c r="AV590">
        <v>264</v>
      </c>
      <c r="AW590">
        <v>233</v>
      </c>
      <c r="AX590">
        <v>263</v>
      </c>
      <c r="AY590" t="s">
        <v>2957</v>
      </c>
      <c r="AZ590" t="s">
        <v>2957</v>
      </c>
      <c r="BA590" t="s">
        <v>2957</v>
      </c>
      <c r="BB590" t="s">
        <v>2957</v>
      </c>
      <c r="BC590" t="s">
        <v>13311</v>
      </c>
      <c r="BE590" t="s">
        <v>13257</v>
      </c>
      <c r="BF590" t="s">
        <v>2957</v>
      </c>
      <c r="BG590" t="s">
        <v>13319</v>
      </c>
      <c r="BH590" t="s">
        <v>2956</v>
      </c>
      <c r="BI590">
        <v>11.3</v>
      </c>
      <c r="BJ590">
        <v>0</v>
      </c>
      <c r="BK590">
        <v>0</v>
      </c>
      <c r="BL590" t="s">
        <v>13311</v>
      </c>
    </row>
    <row r="591" spans="1:64" x14ac:dyDescent="0.25">
      <c r="A591" t="s">
        <v>65</v>
      </c>
      <c r="B591" t="s">
        <v>89</v>
      </c>
      <c r="C591" t="s">
        <v>166</v>
      </c>
      <c r="D591" t="s">
        <v>166</v>
      </c>
      <c r="E591" t="s">
        <v>756</v>
      </c>
      <c r="F591" t="s">
        <v>2147</v>
      </c>
      <c r="G591" s="2">
        <v>45715</v>
      </c>
      <c r="H591" t="s">
        <v>2951</v>
      </c>
      <c r="I591">
        <v>3</v>
      </c>
      <c r="J591">
        <v>3</v>
      </c>
      <c r="K591">
        <v>3</v>
      </c>
      <c r="L591">
        <v>0</v>
      </c>
      <c r="M591">
        <v>3</v>
      </c>
      <c r="N591" t="s">
        <v>2954</v>
      </c>
      <c r="O591" t="s">
        <v>2956</v>
      </c>
      <c r="P591" t="s">
        <v>3539</v>
      </c>
      <c r="Q591" t="s">
        <v>4890</v>
      </c>
      <c r="R591" t="s">
        <v>3539</v>
      </c>
      <c r="S591" t="s">
        <v>166</v>
      </c>
      <c r="T591" t="s">
        <v>6565</v>
      </c>
      <c r="U591" t="s">
        <v>6565</v>
      </c>
      <c r="V591" t="s">
        <v>8035</v>
      </c>
      <c r="W591" t="s">
        <v>9184</v>
      </c>
      <c r="X591" t="s">
        <v>10054</v>
      </c>
      <c r="Y591">
        <v>929528913</v>
      </c>
      <c r="Z591" t="s">
        <v>11123</v>
      </c>
      <c r="AA591" t="s">
        <v>12103</v>
      </c>
      <c r="AB591" t="s">
        <v>12367</v>
      </c>
      <c r="AC591" t="s">
        <v>65</v>
      </c>
      <c r="AD591" t="s">
        <v>12424</v>
      </c>
      <c r="AE591" t="s">
        <v>12345</v>
      </c>
      <c r="AF591" t="s">
        <v>65</v>
      </c>
      <c r="AG591" t="s">
        <v>12464</v>
      </c>
      <c r="AH591" t="s">
        <v>12483</v>
      </c>
      <c r="AI591" t="s">
        <v>12502</v>
      </c>
      <c r="AJ591" t="s">
        <v>13004</v>
      </c>
      <c r="AK591" t="s">
        <v>13257</v>
      </c>
      <c r="AL591" t="s">
        <v>13267</v>
      </c>
      <c r="AM591" t="s">
        <v>13271</v>
      </c>
      <c r="AN591" s="2">
        <v>45860</v>
      </c>
      <c r="AO591" t="s">
        <v>13275</v>
      </c>
      <c r="AP591" t="s">
        <v>13285</v>
      </c>
      <c r="AQ591" t="s">
        <v>13287</v>
      </c>
      <c r="AR591">
        <v>10</v>
      </c>
      <c r="AS591">
        <v>2025</v>
      </c>
      <c r="AT591" t="s">
        <v>13292</v>
      </c>
      <c r="AU591" t="s">
        <v>13302</v>
      </c>
      <c r="AV591">
        <v>247</v>
      </c>
      <c r="AW591">
        <v>216</v>
      </c>
      <c r="AX591">
        <v>246</v>
      </c>
      <c r="AY591" t="s">
        <v>2957</v>
      </c>
      <c r="AZ591" t="s">
        <v>2957</v>
      </c>
      <c r="BA591" t="s">
        <v>2957</v>
      </c>
      <c r="BB591" t="s">
        <v>2957</v>
      </c>
      <c r="BC591" t="s">
        <v>13311</v>
      </c>
      <c r="BE591" t="s">
        <v>13257</v>
      </c>
      <c r="BF591" t="s">
        <v>2956</v>
      </c>
      <c r="BG591" t="s">
        <v>13339</v>
      </c>
      <c r="BH591" t="s">
        <v>2956</v>
      </c>
      <c r="BI591">
        <v>14</v>
      </c>
      <c r="BJ591">
        <v>0</v>
      </c>
      <c r="BK591">
        <v>0</v>
      </c>
      <c r="BL591" t="s">
        <v>13311</v>
      </c>
    </row>
    <row r="592" spans="1:64" x14ac:dyDescent="0.25">
      <c r="A592" t="s">
        <v>67</v>
      </c>
      <c r="B592" t="s">
        <v>97</v>
      </c>
      <c r="C592" t="s">
        <v>166</v>
      </c>
      <c r="D592" t="s">
        <v>166</v>
      </c>
      <c r="E592" t="s">
        <v>757</v>
      </c>
      <c r="F592" t="s">
        <v>2148</v>
      </c>
      <c r="G592" s="2">
        <v>45715</v>
      </c>
      <c r="H592" t="s">
        <v>2951</v>
      </c>
      <c r="I592">
        <v>3</v>
      </c>
      <c r="J592">
        <v>1</v>
      </c>
      <c r="K592">
        <v>1</v>
      </c>
      <c r="L592">
        <v>0</v>
      </c>
      <c r="M592">
        <v>1</v>
      </c>
      <c r="N592" t="s">
        <v>2954</v>
      </c>
      <c r="O592" t="s">
        <v>2956</v>
      </c>
      <c r="P592" t="s">
        <v>3540</v>
      </c>
      <c r="Q592" t="s">
        <v>4891</v>
      </c>
      <c r="R592" t="s">
        <v>5728</v>
      </c>
      <c r="S592" t="s">
        <v>166</v>
      </c>
      <c r="T592" t="s">
        <v>6566</v>
      </c>
      <c r="U592" t="s">
        <v>6566</v>
      </c>
      <c r="V592" t="s">
        <v>8036</v>
      </c>
      <c r="W592" t="s">
        <v>6669</v>
      </c>
      <c r="X592" t="s">
        <v>9678</v>
      </c>
      <c r="Y592">
        <v>947052568</v>
      </c>
      <c r="Z592" t="s">
        <v>11124</v>
      </c>
      <c r="AA592" t="s">
        <v>12104</v>
      </c>
      <c r="AB592" t="s">
        <v>12348</v>
      </c>
      <c r="AC592" t="s">
        <v>64</v>
      </c>
      <c r="AD592" t="s">
        <v>12424</v>
      </c>
      <c r="AE592" t="s">
        <v>12345</v>
      </c>
      <c r="AF592" t="s">
        <v>10894</v>
      </c>
      <c r="AG592" t="s">
        <v>12456</v>
      </c>
      <c r="AH592" t="s">
        <v>12500</v>
      </c>
      <c r="AI592" t="s">
        <v>12523</v>
      </c>
      <c r="AJ592" t="s">
        <v>12820</v>
      </c>
      <c r="AK592" t="s">
        <v>13257</v>
      </c>
      <c r="AL592" t="s">
        <v>13267</v>
      </c>
      <c r="AM592" t="s">
        <v>13271</v>
      </c>
      <c r="AN592" s="2">
        <v>45951</v>
      </c>
      <c r="AO592" t="s">
        <v>13275</v>
      </c>
      <c r="AP592" t="s">
        <v>13286</v>
      </c>
      <c r="AQ592" t="s">
        <v>13287</v>
      </c>
      <c r="AR592">
        <v>10</v>
      </c>
      <c r="AS592">
        <v>2025</v>
      </c>
      <c r="AT592" t="s">
        <v>13293</v>
      </c>
      <c r="AU592" t="s">
        <v>13302</v>
      </c>
      <c r="AV592">
        <v>247</v>
      </c>
      <c r="AW592">
        <v>216</v>
      </c>
      <c r="AX592">
        <v>246</v>
      </c>
      <c r="AY592" t="s">
        <v>2957</v>
      </c>
      <c r="AZ592" t="s">
        <v>2957</v>
      </c>
      <c r="BA592" t="s">
        <v>2957</v>
      </c>
      <c r="BB592" t="s">
        <v>2957</v>
      </c>
      <c r="BC592" t="s">
        <v>13311</v>
      </c>
      <c r="BE592" t="s">
        <v>13257</v>
      </c>
      <c r="BF592" t="s">
        <v>13316</v>
      </c>
      <c r="BG592" t="s">
        <v>13319</v>
      </c>
      <c r="BH592" t="s">
        <v>2957</v>
      </c>
      <c r="BI592">
        <v>12.7</v>
      </c>
      <c r="BJ592">
        <v>0</v>
      </c>
      <c r="BK592">
        <v>0</v>
      </c>
      <c r="BL592" t="s">
        <v>13311</v>
      </c>
    </row>
    <row r="593" spans="1:64" x14ac:dyDescent="0.25">
      <c r="A593" t="s">
        <v>73</v>
      </c>
      <c r="B593" t="s">
        <v>130</v>
      </c>
      <c r="C593" t="s">
        <v>166</v>
      </c>
      <c r="D593" t="s">
        <v>166</v>
      </c>
      <c r="E593" t="s">
        <v>758</v>
      </c>
      <c r="F593" t="s">
        <v>2149</v>
      </c>
      <c r="G593" s="2">
        <v>45716</v>
      </c>
      <c r="H593" t="s">
        <v>2951</v>
      </c>
      <c r="I593">
        <v>3</v>
      </c>
      <c r="J593">
        <v>3</v>
      </c>
      <c r="K593">
        <v>3</v>
      </c>
      <c r="L593">
        <v>0</v>
      </c>
      <c r="M593">
        <v>3</v>
      </c>
      <c r="N593" t="s">
        <v>2954</v>
      </c>
      <c r="O593" t="s">
        <v>2956</v>
      </c>
      <c r="P593" t="s">
        <v>3541</v>
      </c>
      <c r="Q593" t="s">
        <v>4892</v>
      </c>
      <c r="R593" t="s">
        <v>3541</v>
      </c>
      <c r="S593" t="s">
        <v>166</v>
      </c>
      <c r="T593" t="s">
        <v>6567</v>
      </c>
      <c r="U593" t="s">
        <v>6567</v>
      </c>
      <c r="V593" t="s">
        <v>8037</v>
      </c>
      <c r="W593" t="s">
        <v>6669</v>
      </c>
      <c r="X593" t="s">
        <v>9678</v>
      </c>
      <c r="Y593">
        <v>942884707</v>
      </c>
      <c r="Z593" t="s">
        <v>11125</v>
      </c>
      <c r="AA593" t="s">
        <v>12105</v>
      </c>
      <c r="AB593" t="s">
        <v>12349</v>
      </c>
      <c r="AC593" t="s">
        <v>73</v>
      </c>
      <c r="AD593" t="s">
        <v>12424</v>
      </c>
      <c r="AE593" t="s">
        <v>12345</v>
      </c>
      <c r="AF593" t="s">
        <v>73</v>
      </c>
      <c r="AG593" t="s">
        <v>12470</v>
      </c>
      <c r="AH593" t="s">
        <v>12510</v>
      </c>
      <c r="AI593" t="s">
        <v>12484</v>
      </c>
      <c r="AJ593" t="s">
        <v>13005</v>
      </c>
      <c r="AK593" t="s">
        <v>13257</v>
      </c>
      <c r="AL593" t="s">
        <v>13267</v>
      </c>
      <c r="AM593" t="s">
        <v>13271</v>
      </c>
      <c r="AN593" s="2">
        <v>45946</v>
      </c>
      <c r="AO593" t="s">
        <v>13275</v>
      </c>
      <c r="AP593" t="s">
        <v>13285</v>
      </c>
      <c r="AQ593" t="s">
        <v>13287</v>
      </c>
      <c r="AR593">
        <v>10</v>
      </c>
      <c r="AS593">
        <v>2025</v>
      </c>
      <c r="AT593" t="s">
        <v>13292</v>
      </c>
      <c r="AU593" t="s">
        <v>13302</v>
      </c>
      <c r="AV593">
        <v>246</v>
      </c>
      <c r="AW593">
        <v>215</v>
      </c>
      <c r="AX593">
        <v>245</v>
      </c>
      <c r="AY593" t="s">
        <v>2957</v>
      </c>
      <c r="AZ593" t="s">
        <v>2957</v>
      </c>
      <c r="BA593" t="s">
        <v>2957</v>
      </c>
      <c r="BB593" t="s">
        <v>2957</v>
      </c>
      <c r="BC593" t="s">
        <v>13311</v>
      </c>
      <c r="BE593" t="s">
        <v>13257</v>
      </c>
      <c r="BF593" t="s">
        <v>2957</v>
      </c>
      <c r="BG593" t="s">
        <v>13323</v>
      </c>
      <c r="BH593" t="s">
        <v>2956</v>
      </c>
      <c r="BI593">
        <v>11</v>
      </c>
      <c r="BJ593">
        <v>0</v>
      </c>
      <c r="BK593">
        <v>0</v>
      </c>
      <c r="BL593" t="s">
        <v>13311</v>
      </c>
    </row>
    <row r="594" spans="1:64" x14ac:dyDescent="0.25">
      <c r="A594" t="s">
        <v>66</v>
      </c>
      <c r="B594" t="s">
        <v>76</v>
      </c>
      <c r="C594" t="s">
        <v>166</v>
      </c>
      <c r="D594" t="s">
        <v>166</v>
      </c>
      <c r="E594" t="s">
        <v>759</v>
      </c>
      <c r="F594" t="s">
        <v>2150</v>
      </c>
      <c r="G594" s="2">
        <v>45711</v>
      </c>
      <c r="H594" t="s">
        <v>2951</v>
      </c>
      <c r="I594">
        <v>3</v>
      </c>
      <c r="J594">
        <v>3</v>
      </c>
      <c r="K594">
        <v>3</v>
      </c>
      <c r="L594">
        <v>0</v>
      </c>
      <c r="M594">
        <v>3</v>
      </c>
      <c r="N594" t="s">
        <v>2953</v>
      </c>
      <c r="P594" t="s">
        <v>3542</v>
      </c>
      <c r="Q594" t="s">
        <v>4893</v>
      </c>
      <c r="R594" t="s">
        <v>3542</v>
      </c>
      <c r="S594" t="s">
        <v>166</v>
      </c>
      <c r="T594" t="s">
        <v>6568</v>
      </c>
      <c r="U594" t="s">
        <v>6568</v>
      </c>
      <c r="V594" t="s">
        <v>8038</v>
      </c>
      <c r="W594" t="s">
        <v>6568</v>
      </c>
      <c r="X594" t="s">
        <v>8038</v>
      </c>
      <c r="Y594">
        <v>910262153</v>
      </c>
      <c r="Z594" t="s">
        <v>11126</v>
      </c>
      <c r="AB594" t="s">
        <v>12345</v>
      </c>
      <c r="AC594" t="s">
        <v>66</v>
      </c>
      <c r="AD594" t="s">
        <v>12424</v>
      </c>
      <c r="AE594" t="s">
        <v>12345</v>
      </c>
      <c r="AF594" t="s">
        <v>66</v>
      </c>
      <c r="AG594" t="s">
        <v>12463</v>
      </c>
      <c r="AH594" t="s">
        <v>12503</v>
      </c>
      <c r="AI594" t="s">
        <v>12512</v>
      </c>
      <c r="AJ594" t="s">
        <v>12827</v>
      </c>
      <c r="AK594" t="s">
        <v>13257</v>
      </c>
      <c r="AL594" t="s">
        <v>13267</v>
      </c>
      <c r="AM594" t="s">
        <v>13271</v>
      </c>
      <c r="AN594" s="2">
        <v>45935</v>
      </c>
      <c r="AO594" t="s">
        <v>13275</v>
      </c>
      <c r="AP594" t="s">
        <v>13285</v>
      </c>
      <c r="AQ594" t="s">
        <v>13287</v>
      </c>
      <c r="AR594">
        <v>10</v>
      </c>
      <c r="AS594">
        <v>2025</v>
      </c>
      <c r="AT594" t="s">
        <v>13292</v>
      </c>
      <c r="AU594" t="s">
        <v>13302</v>
      </c>
      <c r="AV594">
        <v>251</v>
      </c>
      <c r="AW594">
        <v>220</v>
      </c>
      <c r="AX594">
        <v>250</v>
      </c>
      <c r="AY594" t="s">
        <v>2957</v>
      </c>
      <c r="AZ594" t="s">
        <v>2957</v>
      </c>
      <c r="BA594" t="s">
        <v>2957</v>
      </c>
      <c r="BB594" t="s">
        <v>2957</v>
      </c>
      <c r="BC594" t="s">
        <v>13311</v>
      </c>
      <c r="BE594" t="s">
        <v>13257</v>
      </c>
      <c r="BF594" t="s">
        <v>2957</v>
      </c>
      <c r="BG594" t="s">
        <v>13340</v>
      </c>
      <c r="BH594" t="s">
        <v>2957</v>
      </c>
      <c r="BI594">
        <v>12.8</v>
      </c>
      <c r="BJ594">
        <v>0</v>
      </c>
      <c r="BK594">
        <v>0</v>
      </c>
      <c r="BL594" t="s">
        <v>13311</v>
      </c>
    </row>
    <row r="595" spans="1:64" x14ac:dyDescent="0.25">
      <c r="A595" t="s">
        <v>66</v>
      </c>
      <c r="B595" t="s">
        <v>155</v>
      </c>
      <c r="C595" t="s">
        <v>166</v>
      </c>
      <c r="D595" t="s">
        <v>166</v>
      </c>
      <c r="E595" t="s">
        <v>760</v>
      </c>
      <c r="F595" t="s">
        <v>2151</v>
      </c>
      <c r="G595" s="2">
        <v>45716</v>
      </c>
      <c r="H595" t="s">
        <v>2951</v>
      </c>
      <c r="I595">
        <v>3</v>
      </c>
      <c r="J595">
        <v>3</v>
      </c>
      <c r="K595">
        <v>3</v>
      </c>
      <c r="L595">
        <v>0</v>
      </c>
      <c r="M595">
        <v>3</v>
      </c>
      <c r="N595" t="s">
        <v>2954</v>
      </c>
      <c r="O595" t="s">
        <v>2956</v>
      </c>
      <c r="P595" t="s">
        <v>3543</v>
      </c>
      <c r="Q595" t="s">
        <v>4894</v>
      </c>
      <c r="R595" t="s">
        <v>3543</v>
      </c>
      <c r="S595" t="s">
        <v>5982</v>
      </c>
      <c r="T595" t="s">
        <v>6569</v>
      </c>
      <c r="U595" t="s">
        <v>7372</v>
      </c>
      <c r="V595" t="s">
        <v>8039</v>
      </c>
      <c r="W595" t="s">
        <v>9185</v>
      </c>
      <c r="X595" t="s">
        <v>10055</v>
      </c>
      <c r="Y595">
        <v>974029965</v>
      </c>
      <c r="Z595" t="s">
        <v>11127</v>
      </c>
      <c r="AB595" t="s">
        <v>69</v>
      </c>
      <c r="AC595" t="s">
        <v>66</v>
      </c>
      <c r="AD595" t="s">
        <v>12424</v>
      </c>
      <c r="AE595" t="s">
        <v>12345</v>
      </c>
      <c r="AF595" t="s">
        <v>66</v>
      </c>
      <c r="AG595" t="s">
        <v>12470</v>
      </c>
      <c r="AH595" t="s">
        <v>12520</v>
      </c>
      <c r="AI595" t="s">
        <v>12490</v>
      </c>
      <c r="AJ595" t="s">
        <v>12946</v>
      </c>
      <c r="AK595" t="s">
        <v>13257</v>
      </c>
      <c r="AL595" t="s">
        <v>13267</v>
      </c>
      <c r="AM595" t="s">
        <v>13271</v>
      </c>
      <c r="AN595" s="2">
        <v>45936</v>
      </c>
      <c r="AO595" t="s">
        <v>13275</v>
      </c>
      <c r="AP595" t="s">
        <v>13285</v>
      </c>
      <c r="AQ595" t="s">
        <v>13287</v>
      </c>
      <c r="AR595">
        <v>10</v>
      </c>
      <c r="AS595">
        <v>2025</v>
      </c>
      <c r="AT595" t="s">
        <v>13292</v>
      </c>
      <c r="AU595" t="s">
        <v>13302</v>
      </c>
      <c r="AV595">
        <v>246</v>
      </c>
      <c r="AW595">
        <v>215</v>
      </c>
      <c r="AX595">
        <v>245</v>
      </c>
      <c r="AY595" t="s">
        <v>2957</v>
      </c>
      <c r="AZ595" t="s">
        <v>2957</v>
      </c>
      <c r="BA595" t="s">
        <v>2957</v>
      </c>
      <c r="BB595" t="s">
        <v>2957</v>
      </c>
      <c r="BC595" t="s">
        <v>13311</v>
      </c>
      <c r="BE595" t="s">
        <v>13257</v>
      </c>
      <c r="BF595" t="s">
        <v>2957</v>
      </c>
      <c r="BG595" t="s">
        <v>13319</v>
      </c>
      <c r="BH595" t="s">
        <v>2957</v>
      </c>
      <c r="BI595">
        <v>10.9</v>
      </c>
      <c r="BJ595">
        <v>0</v>
      </c>
      <c r="BK595">
        <v>0</v>
      </c>
      <c r="BL595" t="s">
        <v>13311</v>
      </c>
    </row>
    <row r="596" spans="1:64" x14ac:dyDescent="0.25">
      <c r="A596" t="s">
        <v>65</v>
      </c>
      <c r="B596" t="s">
        <v>82</v>
      </c>
      <c r="C596" t="s">
        <v>166</v>
      </c>
      <c r="D596" t="s">
        <v>166</v>
      </c>
      <c r="E596" t="s">
        <v>761</v>
      </c>
      <c r="F596" t="s">
        <v>2152</v>
      </c>
      <c r="G596" s="2">
        <v>45717</v>
      </c>
      <c r="H596" t="s">
        <v>2951</v>
      </c>
      <c r="I596">
        <v>3</v>
      </c>
      <c r="J596">
        <v>3</v>
      </c>
      <c r="K596">
        <v>3</v>
      </c>
      <c r="L596">
        <v>0</v>
      </c>
      <c r="M596">
        <v>3</v>
      </c>
      <c r="N596" t="s">
        <v>2954</v>
      </c>
      <c r="O596" t="s">
        <v>2956</v>
      </c>
      <c r="P596" t="s">
        <v>3544</v>
      </c>
      <c r="Q596" t="s">
        <v>4895</v>
      </c>
      <c r="R596" t="s">
        <v>3544</v>
      </c>
      <c r="S596" t="s">
        <v>166</v>
      </c>
      <c r="T596" t="s">
        <v>6570</v>
      </c>
      <c r="U596" t="s">
        <v>6570</v>
      </c>
      <c r="V596" t="s">
        <v>8040</v>
      </c>
      <c r="W596" t="s">
        <v>6669</v>
      </c>
      <c r="X596" t="s">
        <v>9678</v>
      </c>
      <c r="Y596">
        <v>945014183</v>
      </c>
      <c r="Z596" t="s">
        <v>11128</v>
      </c>
      <c r="AA596" t="s">
        <v>11128</v>
      </c>
      <c r="AB596" t="s">
        <v>12348</v>
      </c>
      <c r="AC596" t="s">
        <v>12397</v>
      </c>
      <c r="AD596" t="s">
        <v>12424</v>
      </c>
      <c r="AE596" t="s">
        <v>12345</v>
      </c>
      <c r="AF596" t="s">
        <v>12397</v>
      </c>
      <c r="AG596" t="s">
        <v>12474</v>
      </c>
      <c r="AH596" t="s">
        <v>12501</v>
      </c>
      <c r="AI596" t="s">
        <v>12482</v>
      </c>
      <c r="AJ596" t="s">
        <v>13006</v>
      </c>
      <c r="AK596" t="s">
        <v>13257</v>
      </c>
      <c r="AL596" t="s">
        <v>13267</v>
      </c>
      <c r="AM596" t="s">
        <v>13271</v>
      </c>
      <c r="AN596" s="2">
        <v>45860</v>
      </c>
      <c r="AO596" t="s">
        <v>13275</v>
      </c>
      <c r="AP596" t="s">
        <v>13285</v>
      </c>
      <c r="AQ596" t="s">
        <v>13287</v>
      </c>
      <c r="AR596">
        <v>10</v>
      </c>
      <c r="AS596">
        <v>2025</v>
      </c>
      <c r="AT596" t="s">
        <v>13292</v>
      </c>
      <c r="AU596" t="s">
        <v>13302</v>
      </c>
      <c r="AV596">
        <v>245</v>
      </c>
      <c r="AW596">
        <v>214</v>
      </c>
      <c r="AX596">
        <v>244</v>
      </c>
      <c r="AY596" t="s">
        <v>2957</v>
      </c>
      <c r="AZ596" t="s">
        <v>2957</v>
      </c>
      <c r="BA596" t="s">
        <v>2957</v>
      </c>
      <c r="BB596" t="s">
        <v>2957</v>
      </c>
      <c r="BC596" t="s">
        <v>13311</v>
      </c>
      <c r="BE596" t="s">
        <v>13257</v>
      </c>
      <c r="BF596" t="s">
        <v>2957</v>
      </c>
      <c r="BG596" t="s">
        <v>13320</v>
      </c>
      <c r="BH596" t="s">
        <v>2957</v>
      </c>
      <c r="BI596">
        <v>14</v>
      </c>
      <c r="BJ596">
        <v>0</v>
      </c>
      <c r="BK596">
        <v>0</v>
      </c>
      <c r="BL596" t="s">
        <v>13311</v>
      </c>
    </row>
    <row r="597" spans="1:64" x14ac:dyDescent="0.25">
      <c r="A597" t="s">
        <v>73</v>
      </c>
      <c r="B597" t="s">
        <v>132</v>
      </c>
      <c r="C597" t="s">
        <v>166</v>
      </c>
      <c r="D597" t="s">
        <v>166</v>
      </c>
      <c r="E597" t="s">
        <v>762</v>
      </c>
      <c r="F597" t="s">
        <v>2153</v>
      </c>
      <c r="G597" s="2">
        <v>45718</v>
      </c>
      <c r="H597" t="s">
        <v>2951</v>
      </c>
      <c r="I597">
        <v>3</v>
      </c>
      <c r="J597">
        <v>3</v>
      </c>
      <c r="K597">
        <v>3</v>
      </c>
      <c r="L597">
        <v>0</v>
      </c>
      <c r="M597">
        <v>3</v>
      </c>
      <c r="N597" t="s">
        <v>2954</v>
      </c>
      <c r="O597" t="s">
        <v>2956</v>
      </c>
      <c r="P597" t="s">
        <v>3545</v>
      </c>
      <c r="Q597" t="s">
        <v>4896</v>
      </c>
      <c r="R597" t="s">
        <v>3545</v>
      </c>
      <c r="S597" t="s">
        <v>166</v>
      </c>
      <c r="T597" t="s">
        <v>6571</v>
      </c>
      <c r="U597" t="s">
        <v>6571</v>
      </c>
      <c r="V597" t="s">
        <v>8041</v>
      </c>
      <c r="W597" t="s">
        <v>9186</v>
      </c>
      <c r="X597" t="s">
        <v>10056</v>
      </c>
      <c r="Y597">
        <v>987069432</v>
      </c>
      <c r="Z597" t="s">
        <v>11129</v>
      </c>
      <c r="AA597" t="s">
        <v>12106</v>
      </c>
      <c r="AB597" t="s">
        <v>69</v>
      </c>
      <c r="AC597" t="s">
        <v>73</v>
      </c>
      <c r="AD597" t="s">
        <v>12424</v>
      </c>
      <c r="AE597" t="s">
        <v>12345</v>
      </c>
      <c r="AF597" t="s">
        <v>68</v>
      </c>
      <c r="AG597" t="s">
        <v>12478</v>
      </c>
      <c r="AH597" t="s">
        <v>12500</v>
      </c>
      <c r="AI597" t="s">
        <v>12506</v>
      </c>
      <c r="AJ597" t="s">
        <v>13007</v>
      </c>
      <c r="AK597" t="s">
        <v>13257</v>
      </c>
      <c r="AL597" t="s">
        <v>13267</v>
      </c>
      <c r="AM597" t="s">
        <v>13271</v>
      </c>
      <c r="AN597" s="2">
        <v>45960</v>
      </c>
      <c r="AO597" t="s">
        <v>13275</v>
      </c>
      <c r="AP597" t="s">
        <v>13285</v>
      </c>
      <c r="AQ597" t="s">
        <v>13287</v>
      </c>
      <c r="AR597">
        <v>10</v>
      </c>
      <c r="AS597">
        <v>2025</v>
      </c>
      <c r="AT597" t="s">
        <v>13292</v>
      </c>
      <c r="AU597" t="s">
        <v>13303</v>
      </c>
      <c r="AV597">
        <v>244</v>
      </c>
      <c r="AW597">
        <v>213</v>
      </c>
      <c r="AX597">
        <v>243</v>
      </c>
      <c r="AY597" t="s">
        <v>2957</v>
      </c>
      <c r="AZ597" t="s">
        <v>2957</v>
      </c>
      <c r="BA597" t="s">
        <v>2957</v>
      </c>
      <c r="BB597" t="s">
        <v>2957</v>
      </c>
      <c r="BC597" t="s">
        <v>13311</v>
      </c>
      <c r="BE597" t="s">
        <v>13257</v>
      </c>
      <c r="BF597" t="s">
        <v>2957</v>
      </c>
      <c r="BG597" t="s">
        <v>13319</v>
      </c>
      <c r="BH597" t="s">
        <v>2956</v>
      </c>
      <c r="BI597">
        <v>11.1</v>
      </c>
      <c r="BJ597">
        <v>0</v>
      </c>
      <c r="BK597">
        <v>0</v>
      </c>
      <c r="BL597" t="s">
        <v>13311</v>
      </c>
    </row>
    <row r="598" spans="1:64" x14ac:dyDescent="0.25">
      <c r="A598" t="s">
        <v>73</v>
      </c>
      <c r="B598" t="s">
        <v>120</v>
      </c>
      <c r="C598" t="s">
        <v>166</v>
      </c>
      <c r="D598" t="s">
        <v>166</v>
      </c>
      <c r="E598" t="s">
        <v>763</v>
      </c>
      <c r="F598" t="s">
        <v>2154</v>
      </c>
      <c r="G598" s="2">
        <v>45718</v>
      </c>
      <c r="H598" t="s">
        <v>2951</v>
      </c>
      <c r="I598">
        <v>3</v>
      </c>
      <c r="J598">
        <v>3</v>
      </c>
      <c r="K598">
        <v>3</v>
      </c>
      <c r="L598">
        <v>0</v>
      </c>
      <c r="M598">
        <v>3</v>
      </c>
      <c r="N598" t="s">
        <v>2954</v>
      </c>
      <c r="O598" t="s">
        <v>2956</v>
      </c>
      <c r="P598" t="s">
        <v>3546</v>
      </c>
      <c r="Q598" t="s">
        <v>4897</v>
      </c>
      <c r="R598" t="s">
        <v>3546</v>
      </c>
      <c r="S598" t="s">
        <v>166</v>
      </c>
      <c r="T598" t="s">
        <v>6572</v>
      </c>
      <c r="U598" t="s">
        <v>6572</v>
      </c>
      <c r="V598" t="s">
        <v>8042</v>
      </c>
      <c r="W598" t="s">
        <v>6669</v>
      </c>
      <c r="X598" t="s">
        <v>9678</v>
      </c>
      <c r="Y598">
        <v>921482506</v>
      </c>
      <c r="Z598" t="s">
        <v>11130</v>
      </c>
      <c r="AA598" t="s">
        <v>12107</v>
      </c>
      <c r="AB598" t="s">
        <v>12348</v>
      </c>
      <c r="AC598" t="s">
        <v>73</v>
      </c>
      <c r="AD598" t="s">
        <v>12424</v>
      </c>
      <c r="AE598" t="s">
        <v>12345</v>
      </c>
      <c r="AF598" t="s">
        <v>73</v>
      </c>
      <c r="AG598" t="s">
        <v>12478</v>
      </c>
      <c r="AH598" t="s">
        <v>12510</v>
      </c>
      <c r="AI598" t="s">
        <v>12519</v>
      </c>
      <c r="AJ598" t="s">
        <v>13008</v>
      </c>
      <c r="AK598" t="s">
        <v>13257</v>
      </c>
      <c r="AL598" t="s">
        <v>13267</v>
      </c>
      <c r="AM598" t="s">
        <v>13271</v>
      </c>
      <c r="AN598" s="2">
        <v>45915</v>
      </c>
      <c r="AO598" t="s">
        <v>13275</v>
      </c>
      <c r="AP598" t="s">
        <v>13285</v>
      </c>
      <c r="AQ598" t="s">
        <v>13287</v>
      </c>
      <c r="AR598">
        <v>10</v>
      </c>
      <c r="AS598">
        <v>2025</v>
      </c>
      <c r="AT598" t="s">
        <v>13292</v>
      </c>
      <c r="AU598" t="s">
        <v>13303</v>
      </c>
      <c r="AV598">
        <v>244</v>
      </c>
      <c r="AW598">
        <v>213</v>
      </c>
      <c r="AX598">
        <v>243</v>
      </c>
      <c r="AY598" t="s">
        <v>2957</v>
      </c>
      <c r="AZ598" t="s">
        <v>2957</v>
      </c>
      <c r="BA598" t="s">
        <v>2957</v>
      </c>
      <c r="BB598" t="s">
        <v>2957</v>
      </c>
      <c r="BC598" t="s">
        <v>13311</v>
      </c>
      <c r="BE598" t="s">
        <v>13257</v>
      </c>
      <c r="BF598" t="s">
        <v>2957</v>
      </c>
      <c r="BG598" t="s">
        <v>13323</v>
      </c>
      <c r="BH598" t="s">
        <v>2956</v>
      </c>
      <c r="BI598">
        <v>14</v>
      </c>
      <c r="BJ598">
        <v>0</v>
      </c>
      <c r="BK598">
        <v>0</v>
      </c>
      <c r="BL598" t="s">
        <v>13311</v>
      </c>
    </row>
    <row r="599" spans="1:64" x14ac:dyDescent="0.25">
      <c r="A599" t="s">
        <v>64</v>
      </c>
      <c r="B599" t="s">
        <v>143</v>
      </c>
      <c r="C599" t="s">
        <v>166</v>
      </c>
      <c r="D599" t="s">
        <v>166</v>
      </c>
      <c r="E599" t="s">
        <v>764</v>
      </c>
      <c r="F599" t="s">
        <v>2155</v>
      </c>
      <c r="G599" s="2">
        <v>45719</v>
      </c>
      <c r="H599" t="s">
        <v>2951</v>
      </c>
      <c r="I599">
        <v>3</v>
      </c>
      <c r="J599">
        <v>3</v>
      </c>
      <c r="K599">
        <v>3</v>
      </c>
      <c r="L599">
        <v>0</v>
      </c>
      <c r="M599">
        <v>3</v>
      </c>
      <c r="N599" t="s">
        <v>2954</v>
      </c>
      <c r="O599" t="s">
        <v>2956</v>
      </c>
      <c r="P599" t="s">
        <v>3547</v>
      </c>
      <c r="Q599" t="s">
        <v>4898</v>
      </c>
      <c r="R599" t="s">
        <v>3547</v>
      </c>
      <c r="S599" t="s">
        <v>166</v>
      </c>
      <c r="T599" t="s">
        <v>6573</v>
      </c>
      <c r="U599" t="s">
        <v>6573</v>
      </c>
      <c r="V599" t="s">
        <v>8043</v>
      </c>
      <c r="W599" t="s">
        <v>9187</v>
      </c>
      <c r="X599" t="s">
        <v>10057</v>
      </c>
      <c r="Y599">
        <v>952542063</v>
      </c>
      <c r="Z599" t="s">
        <v>11131</v>
      </c>
      <c r="AB599" t="s">
        <v>12367</v>
      </c>
      <c r="AC599" t="s">
        <v>12349</v>
      </c>
      <c r="AD599" t="s">
        <v>12425</v>
      </c>
      <c r="AE599" t="s">
        <v>12345</v>
      </c>
      <c r="AF599" t="s">
        <v>10894</v>
      </c>
      <c r="AG599" t="s">
        <v>12471</v>
      </c>
      <c r="AH599" t="s">
        <v>12516</v>
      </c>
      <c r="AI599" t="s">
        <v>12486</v>
      </c>
      <c r="AJ599" t="s">
        <v>13009</v>
      </c>
      <c r="AK599" t="s">
        <v>13257</v>
      </c>
      <c r="AL599" t="s">
        <v>13267</v>
      </c>
      <c r="AM599" t="s">
        <v>13271</v>
      </c>
      <c r="AN599" s="2">
        <v>45881</v>
      </c>
      <c r="AO599" t="s">
        <v>13275</v>
      </c>
      <c r="AP599" t="s">
        <v>13285</v>
      </c>
      <c r="AQ599" t="s">
        <v>13287</v>
      </c>
      <c r="AR599">
        <v>10</v>
      </c>
      <c r="AS599">
        <v>2025</v>
      </c>
      <c r="AT599" t="s">
        <v>13292</v>
      </c>
      <c r="AU599" t="s">
        <v>13303</v>
      </c>
      <c r="AV599">
        <v>243</v>
      </c>
      <c r="AW599">
        <v>212</v>
      </c>
      <c r="AX599">
        <v>242</v>
      </c>
      <c r="AY599" t="s">
        <v>2957</v>
      </c>
      <c r="AZ599" t="s">
        <v>2957</v>
      </c>
      <c r="BA599" t="s">
        <v>2957</v>
      </c>
      <c r="BB599" t="s">
        <v>2957</v>
      </c>
      <c r="BC599" t="s">
        <v>13311</v>
      </c>
      <c r="BE599" t="s">
        <v>13258</v>
      </c>
      <c r="BF599" t="s">
        <v>2957</v>
      </c>
      <c r="BG599" t="s">
        <v>13319</v>
      </c>
      <c r="BH599" t="s">
        <v>2957</v>
      </c>
      <c r="BI599">
        <v>12.5</v>
      </c>
      <c r="BJ599">
        <v>0</v>
      </c>
      <c r="BK599">
        <v>0</v>
      </c>
      <c r="BL599" t="s">
        <v>13311</v>
      </c>
    </row>
    <row r="600" spans="1:64" x14ac:dyDescent="0.25">
      <c r="A600" t="s">
        <v>68</v>
      </c>
      <c r="B600" t="s">
        <v>93</v>
      </c>
      <c r="C600" t="s">
        <v>166</v>
      </c>
      <c r="D600" t="s">
        <v>166</v>
      </c>
      <c r="E600" t="s">
        <v>765</v>
      </c>
      <c r="F600" t="s">
        <v>2156</v>
      </c>
      <c r="G600" s="2">
        <v>45719</v>
      </c>
      <c r="H600" t="s">
        <v>2951</v>
      </c>
      <c r="I600">
        <v>3</v>
      </c>
      <c r="J600">
        <v>3</v>
      </c>
      <c r="K600">
        <v>3</v>
      </c>
      <c r="L600">
        <v>0</v>
      </c>
      <c r="M600">
        <v>3</v>
      </c>
      <c r="N600" t="s">
        <v>2954</v>
      </c>
      <c r="O600" t="s">
        <v>2956</v>
      </c>
      <c r="P600" t="s">
        <v>3548</v>
      </c>
      <c r="Q600" t="s">
        <v>4899</v>
      </c>
      <c r="R600" t="s">
        <v>5729</v>
      </c>
      <c r="S600" t="s">
        <v>166</v>
      </c>
      <c r="T600" t="s">
        <v>6574</v>
      </c>
      <c r="U600" t="s">
        <v>6574</v>
      </c>
      <c r="V600" t="s">
        <v>8044</v>
      </c>
      <c r="W600" t="s">
        <v>9188</v>
      </c>
      <c r="X600" t="s">
        <v>10058</v>
      </c>
      <c r="Y600">
        <v>974816648</v>
      </c>
      <c r="Z600" t="s">
        <v>11132</v>
      </c>
      <c r="AB600" t="s">
        <v>12349</v>
      </c>
      <c r="AC600" t="s">
        <v>68</v>
      </c>
      <c r="AD600" t="s">
        <v>12424</v>
      </c>
      <c r="AE600" t="s">
        <v>12345</v>
      </c>
      <c r="AF600" t="s">
        <v>10894</v>
      </c>
      <c r="AG600" t="s">
        <v>10894</v>
      </c>
      <c r="AH600" t="s">
        <v>12496</v>
      </c>
      <c r="AI600" t="s">
        <v>12529</v>
      </c>
      <c r="AJ600" t="s">
        <v>12644</v>
      </c>
      <c r="AK600" t="s">
        <v>13257</v>
      </c>
      <c r="AL600" t="s">
        <v>13267</v>
      </c>
      <c r="AM600" t="s">
        <v>13271</v>
      </c>
      <c r="AN600" s="2">
        <v>45936</v>
      </c>
      <c r="AO600" t="s">
        <v>13275</v>
      </c>
      <c r="AP600" t="s">
        <v>13285</v>
      </c>
      <c r="AQ600" t="s">
        <v>13287</v>
      </c>
      <c r="AR600">
        <v>10</v>
      </c>
      <c r="AS600">
        <v>2025</v>
      </c>
      <c r="AT600" t="s">
        <v>13292</v>
      </c>
      <c r="AU600" t="s">
        <v>13303</v>
      </c>
      <c r="AV600">
        <v>243</v>
      </c>
      <c r="AW600">
        <v>212</v>
      </c>
      <c r="AX600">
        <v>242</v>
      </c>
      <c r="AY600" t="s">
        <v>2957</v>
      </c>
      <c r="AZ600" t="s">
        <v>2957</v>
      </c>
      <c r="BA600" t="s">
        <v>2957</v>
      </c>
      <c r="BB600" t="s">
        <v>2957</v>
      </c>
      <c r="BC600" t="s">
        <v>13311</v>
      </c>
      <c r="BE600" t="s">
        <v>13257</v>
      </c>
      <c r="BF600" t="s">
        <v>2957</v>
      </c>
      <c r="BG600" t="s">
        <v>13319</v>
      </c>
      <c r="BH600" t="s">
        <v>2956</v>
      </c>
      <c r="BI600">
        <v>11.2</v>
      </c>
      <c r="BJ600">
        <v>0</v>
      </c>
      <c r="BK600">
        <v>0</v>
      </c>
      <c r="BL600" t="s">
        <v>13311</v>
      </c>
    </row>
    <row r="601" spans="1:64" x14ac:dyDescent="0.25">
      <c r="A601" t="s">
        <v>73</v>
      </c>
      <c r="B601" t="s">
        <v>120</v>
      </c>
      <c r="C601" t="s">
        <v>166</v>
      </c>
      <c r="D601" t="s">
        <v>166</v>
      </c>
      <c r="E601" t="s">
        <v>766</v>
      </c>
      <c r="F601" t="s">
        <v>2157</v>
      </c>
      <c r="G601" s="2">
        <v>45719</v>
      </c>
      <c r="H601" t="s">
        <v>2951</v>
      </c>
      <c r="I601">
        <v>3</v>
      </c>
      <c r="J601">
        <v>3</v>
      </c>
      <c r="K601">
        <v>3</v>
      </c>
      <c r="L601">
        <v>0</v>
      </c>
      <c r="M601">
        <v>3</v>
      </c>
      <c r="N601" t="s">
        <v>2954</v>
      </c>
      <c r="O601" t="s">
        <v>2956</v>
      </c>
      <c r="P601" t="s">
        <v>3549</v>
      </c>
      <c r="Q601" t="s">
        <v>4900</v>
      </c>
      <c r="R601" t="s">
        <v>3549</v>
      </c>
      <c r="S601" t="s">
        <v>166</v>
      </c>
      <c r="T601" t="s">
        <v>6575</v>
      </c>
      <c r="U601" t="s">
        <v>6575</v>
      </c>
      <c r="V601" t="s">
        <v>8045</v>
      </c>
      <c r="W601" t="s">
        <v>6669</v>
      </c>
      <c r="X601" t="s">
        <v>9678</v>
      </c>
      <c r="Y601">
        <v>952153132</v>
      </c>
      <c r="Z601" t="s">
        <v>11133</v>
      </c>
      <c r="AA601" t="s">
        <v>12108</v>
      </c>
      <c r="AB601" t="s">
        <v>12357</v>
      </c>
      <c r="AC601" t="s">
        <v>73</v>
      </c>
      <c r="AD601" t="s">
        <v>12424</v>
      </c>
      <c r="AE601" t="s">
        <v>12345</v>
      </c>
      <c r="AF601" t="s">
        <v>73</v>
      </c>
      <c r="AG601" t="s">
        <v>12461</v>
      </c>
      <c r="AH601" t="s">
        <v>12510</v>
      </c>
      <c r="AI601" t="s">
        <v>12544</v>
      </c>
      <c r="AJ601" t="s">
        <v>12686</v>
      </c>
      <c r="AK601" t="s">
        <v>13257</v>
      </c>
      <c r="AL601" t="s">
        <v>13267</v>
      </c>
      <c r="AM601" t="s">
        <v>13271</v>
      </c>
      <c r="AN601" s="2">
        <v>45959</v>
      </c>
      <c r="AO601" t="s">
        <v>13275</v>
      </c>
      <c r="AP601" t="s">
        <v>13285</v>
      </c>
      <c r="AQ601" t="s">
        <v>13287</v>
      </c>
      <c r="AR601">
        <v>10</v>
      </c>
      <c r="AS601">
        <v>2025</v>
      </c>
      <c r="AT601" t="s">
        <v>13292</v>
      </c>
      <c r="AU601" t="s">
        <v>13303</v>
      </c>
      <c r="AV601">
        <v>243</v>
      </c>
      <c r="AW601">
        <v>212</v>
      </c>
      <c r="AX601">
        <v>242</v>
      </c>
      <c r="AY601" t="s">
        <v>2957</v>
      </c>
      <c r="AZ601" t="s">
        <v>2957</v>
      </c>
      <c r="BA601" t="s">
        <v>2957</v>
      </c>
      <c r="BB601" t="s">
        <v>2957</v>
      </c>
      <c r="BC601" t="s">
        <v>13311</v>
      </c>
      <c r="BE601" t="s">
        <v>13257</v>
      </c>
      <c r="BF601" t="s">
        <v>2957</v>
      </c>
      <c r="BG601" t="s">
        <v>13323</v>
      </c>
      <c r="BH601" t="s">
        <v>2956</v>
      </c>
      <c r="BI601">
        <v>12.8</v>
      </c>
      <c r="BJ601">
        <v>0</v>
      </c>
      <c r="BK601">
        <v>0</v>
      </c>
      <c r="BL601" t="s">
        <v>13311</v>
      </c>
    </row>
    <row r="602" spans="1:64" x14ac:dyDescent="0.25">
      <c r="A602" t="s">
        <v>65</v>
      </c>
      <c r="B602" t="s">
        <v>82</v>
      </c>
      <c r="C602" t="s">
        <v>166</v>
      </c>
      <c r="D602" t="s">
        <v>166</v>
      </c>
      <c r="E602" t="s">
        <v>767</v>
      </c>
      <c r="F602" t="s">
        <v>2158</v>
      </c>
      <c r="G602" s="2">
        <v>45719</v>
      </c>
      <c r="H602" t="s">
        <v>2951</v>
      </c>
      <c r="I602">
        <v>3</v>
      </c>
      <c r="J602">
        <v>1</v>
      </c>
      <c r="K602">
        <v>1</v>
      </c>
      <c r="L602">
        <v>0</v>
      </c>
      <c r="M602">
        <v>1</v>
      </c>
      <c r="N602" t="s">
        <v>2953</v>
      </c>
      <c r="P602" t="s">
        <v>3550</v>
      </c>
      <c r="Q602" t="s">
        <v>4901</v>
      </c>
      <c r="R602" t="s">
        <v>3550</v>
      </c>
      <c r="S602" t="s">
        <v>166</v>
      </c>
      <c r="T602" t="s">
        <v>6576</v>
      </c>
      <c r="U602" t="s">
        <v>6576</v>
      </c>
      <c r="V602" t="s">
        <v>8046</v>
      </c>
      <c r="W602" t="s">
        <v>9189</v>
      </c>
      <c r="X602" t="s">
        <v>10059</v>
      </c>
      <c r="Y602">
        <v>959594443</v>
      </c>
      <c r="Z602" t="s">
        <v>11134</v>
      </c>
      <c r="AB602" t="s">
        <v>12361</v>
      </c>
      <c r="AC602" t="s">
        <v>12396</v>
      </c>
      <c r="AD602" t="s">
        <v>12425</v>
      </c>
      <c r="AE602" t="s">
        <v>12345</v>
      </c>
      <c r="AF602" t="s">
        <v>10894</v>
      </c>
      <c r="AG602" t="s">
        <v>10894</v>
      </c>
      <c r="AH602" t="s">
        <v>12490</v>
      </c>
      <c r="AI602" t="s">
        <v>12496</v>
      </c>
      <c r="AJ602" t="s">
        <v>12804</v>
      </c>
      <c r="AK602" t="s">
        <v>13258</v>
      </c>
      <c r="AL602" t="s">
        <v>13267</v>
      </c>
      <c r="AM602" t="s">
        <v>13271</v>
      </c>
      <c r="AN602" s="2">
        <v>45943</v>
      </c>
      <c r="AO602" t="s">
        <v>13275</v>
      </c>
      <c r="AP602" t="s">
        <v>13283</v>
      </c>
      <c r="AQ602" t="s">
        <v>13287</v>
      </c>
      <c r="AR602">
        <v>10</v>
      </c>
      <c r="AS602">
        <v>2025</v>
      </c>
      <c r="AT602" t="s">
        <v>13291</v>
      </c>
      <c r="AU602" t="s">
        <v>13303</v>
      </c>
      <c r="AV602">
        <v>243</v>
      </c>
      <c r="AW602">
        <v>212</v>
      </c>
      <c r="AX602">
        <v>242</v>
      </c>
      <c r="AY602" t="s">
        <v>2957</v>
      </c>
      <c r="AZ602" t="s">
        <v>2957</v>
      </c>
      <c r="BA602" t="s">
        <v>2957</v>
      </c>
      <c r="BB602" t="s">
        <v>2957</v>
      </c>
      <c r="BC602" t="s">
        <v>13311</v>
      </c>
      <c r="BE602" t="s">
        <v>13258</v>
      </c>
      <c r="BF602" t="s">
        <v>2957</v>
      </c>
      <c r="BG602" t="s">
        <v>13318</v>
      </c>
      <c r="BH602" t="s">
        <v>2957</v>
      </c>
      <c r="BI602">
        <v>0</v>
      </c>
      <c r="BJ602">
        <v>0</v>
      </c>
      <c r="BK602">
        <v>0</v>
      </c>
      <c r="BL602" t="s">
        <v>13311</v>
      </c>
    </row>
    <row r="603" spans="1:64" x14ac:dyDescent="0.25">
      <c r="A603" t="s">
        <v>71</v>
      </c>
      <c r="B603" t="s">
        <v>101</v>
      </c>
      <c r="C603" t="s">
        <v>166</v>
      </c>
      <c r="D603" t="s">
        <v>166</v>
      </c>
      <c r="E603" t="s">
        <v>768</v>
      </c>
      <c r="F603" t="s">
        <v>2159</v>
      </c>
      <c r="G603" s="2">
        <v>45719</v>
      </c>
      <c r="H603" t="s">
        <v>2951</v>
      </c>
      <c r="I603">
        <v>3</v>
      </c>
      <c r="J603">
        <v>3</v>
      </c>
      <c r="K603">
        <v>3</v>
      </c>
      <c r="L603">
        <v>0</v>
      </c>
      <c r="M603">
        <v>3</v>
      </c>
      <c r="N603" t="s">
        <v>2954</v>
      </c>
      <c r="O603" t="s">
        <v>2956</v>
      </c>
      <c r="P603" t="s">
        <v>3551</v>
      </c>
      <c r="Q603" t="s">
        <v>4902</v>
      </c>
      <c r="R603" t="s">
        <v>3551</v>
      </c>
      <c r="S603" t="s">
        <v>166</v>
      </c>
      <c r="T603" t="s">
        <v>6577</v>
      </c>
      <c r="U603" t="s">
        <v>6577</v>
      </c>
      <c r="V603" t="s">
        <v>8047</v>
      </c>
      <c r="W603" t="s">
        <v>6669</v>
      </c>
      <c r="X603" t="s">
        <v>9678</v>
      </c>
      <c r="Y603">
        <v>938604460</v>
      </c>
      <c r="Z603" t="s">
        <v>11135</v>
      </c>
      <c r="AB603" t="s">
        <v>12357</v>
      </c>
      <c r="AC603" t="s">
        <v>12366</v>
      </c>
      <c r="AD603" t="s">
        <v>12424</v>
      </c>
      <c r="AE603" t="s">
        <v>12345</v>
      </c>
      <c r="AF603" t="s">
        <v>71</v>
      </c>
      <c r="AG603" t="s">
        <v>12478</v>
      </c>
      <c r="AH603" t="s">
        <v>12498</v>
      </c>
      <c r="AI603" t="s">
        <v>12552</v>
      </c>
      <c r="AJ603" t="s">
        <v>12755</v>
      </c>
      <c r="AK603" t="s">
        <v>13257</v>
      </c>
      <c r="AL603" t="s">
        <v>13267</v>
      </c>
      <c r="AM603" t="s">
        <v>13271</v>
      </c>
      <c r="AN603" s="2">
        <v>45959</v>
      </c>
      <c r="AO603" t="s">
        <v>13275</v>
      </c>
      <c r="AP603" t="s">
        <v>13285</v>
      </c>
      <c r="AQ603" t="s">
        <v>13287</v>
      </c>
      <c r="AR603">
        <v>10</v>
      </c>
      <c r="AS603">
        <v>2025</v>
      </c>
      <c r="AT603" t="s">
        <v>13292</v>
      </c>
      <c r="AU603" t="s">
        <v>13303</v>
      </c>
      <c r="AV603">
        <v>243</v>
      </c>
      <c r="AW603">
        <v>212</v>
      </c>
      <c r="AX603">
        <v>242</v>
      </c>
      <c r="AY603" t="s">
        <v>2957</v>
      </c>
      <c r="AZ603" t="s">
        <v>2957</v>
      </c>
      <c r="BA603" t="s">
        <v>2957</v>
      </c>
      <c r="BB603" t="s">
        <v>2957</v>
      </c>
      <c r="BC603" t="s">
        <v>13311</v>
      </c>
      <c r="BE603" t="s">
        <v>13257</v>
      </c>
      <c r="BF603" t="s">
        <v>2957</v>
      </c>
      <c r="BG603" t="s">
        <v>13320</v>
      </c>
      <c r="BH603" t="s">
        <v>2957</v>
      </c>
      <c r="BI603">
        <v>12.4</v>
      </c>
      <c r="BJ603">
        <v>0</v>
      </c>
      <c r="BK603">
        <v>0</v>
      </c>
      <c r="BL603" t="s">
        <v>13311</v>
      </c>
    </row>
    <row r="604" spans="1:64" x14ac:dyDescent="0.25">
      <c r="A604" t="s">
        <v>65</v>
      </c>
      <c r="B604" t="s">
        <v>134</v>
      </c>
      <c r="C604" t="s">
        <v>168</v>
      </c>
      <c r="D604" t="s">
        <v>168</v>
      </c>
      <c r="E604" t="s">
        <v>769</v>
      </c>
      <c r="F604" t="s">
        <v>2160</v>
      </c>
      <c r="G604" s="2">
        <v>45719</v>
      </c>
      <c r="H604" t="s">
        <v>2951</v>
      </c>
      <c r="I604">
        <v>3</v>
      </c>
      <c r="J604">
        <v>3</v>
      </c>
      <c r="K604">
        <v>3</v>
      </c>
      <c r="L604">
        <v>0</v>
      </c>
      <c r="M604">
        <v>3</v>
      </c>
      <c r="N604" t="s">
        <v>2954</v>
      </c>
      <c r="O604" t="s">
        <v>2956</v>
      </c>
      <c r="P604" t="s">
        <v>3552</v>
      </c>
      <c r="Q604" t="s">
        <v>4903</v>
      </c>
      <c r="R604" t="s">
        <v>3552</v>
      </c>
      <c r="S604" t="s">
        <v>166</v>
      </c>
      <c r="T604" t="s">
        <v>6578</v>
      </c>
      <c r="U604" t="s">
        <v>6578</v>
      </c>
      <c r="V604" t="s">
        <v>8048</v>
      </c>
      <c r="W604" t="s">
        <v>6669</v>
      </c>
      <c r="X604" t="s">
        <v>9678</v>
      </c>
      <c r="Y604">
        <v>985947303</v>
      </c>
      <c r="Z604" t="s">
        <v>11136</v>
      </c>
      <c r="AA604" t="s">
        <v>12109</v>
      </c>
      <c r="AB604" t="s">
        <v>12367</v>
      </c>
      <c r="AC604" t="s">
        <v>12355</v>
      </c>
      <c r="AD604" t="s">
        <v>12425</v>
      </c>
      <c r="AE604" t="s">
        <v>12345</v>
      </c>
      <c r="AF604" t="s">
        <v>10894</v>
      </c>
      <c r="AG604" t="s">
        <v>10894</v>
      </c>
      <c r="AH604" t="s">
        <v>12491</v>
      </c>
      <c r="AI604" t="s">
        <v>12597</v>
      </c>
      <c r="AJ604" t="s">
        <v>13010</v>
      </c>
      <c r="AK604" t="s">
        <v>13259</v>
      </c>
      <c r="AL604" t="s">
        <v>13268</v>
      </c>
      <c r="AM604" t="s">
        <v>13271</v>
      </c>
      <c r="AN604" s="2">
        <v>45822</v>
      </c>
      <c r="AO604" t="s">
        <v>13275</v>
      </c>
      <c r="AP604" t="s">
        <v>13285</v>
      </c>
      <c r="AQ604" t="s">
        <v>13287</v>
      </c>
      <c r="AR604">
        <v>10</v>
      </c>
      <c r="AS604">
        <v>2025</v>
      </c>
      <c r="AT604" t="s">
        <v>13292</v>
      </c>
      <c r="AU604" t="s">
        <v>13303</v>
      </c>
      <c r="AV604">
        <v>243</v>
      </c>
      <c r="AW604">
        <v>212</v>
      </c>
      <c r="AX604">
        <v>242</v>
      </c>
      <c r="AY604" t="s">
        <v>2957</v>
      </c>
      <c r="AZ604" t="s">
        <v>2957</v>
      </c>
      <c r="BA604" t="s">
        <v>2957</v>
      </c>
      <c r="BB604" t="s">
        <v>2957</v>
      </c>
      <c r="BC604" t="s">
        <v>13311</v>
      </c>
      <c r="BE604" t="s">
        <v>13259</v>
      </c>
      <c r="BF604" t="s">
        <v>2957</v>
      </c>
      <c r="BG604" t="s">
        <v>13341</v>
      </c>
      <c r="BH604" t="s">
        <v>2956</v>
      </c>
      <c r="BI604">
        <v>0</v>
      </c>
      <c r="BJ604">
        <v>0</v>
      </c>
      <c r="BK604">
        <v>0</v>
      </c>
      <c r="BL604" t="s">
        <v>13311</v>
      </c>
    </row>
    <row r="605" spans="1:64" x14ac:dyDescent="0.25">
      <c r="A605" t="s">
        <v>64</v>
      </c>
      <c r="B605" t="s">
        <v>113</v>
      </c>
      <c r="C605" t="s">
        <v>166</v>
      </c>
      <c r="D605" t="s">
        <v>166</v>
      </c>
      <c r="E605" t="s">
        <v>770</v>
      </c>
      <c r="F605" t="s">
        <v>2161</v>
      </c>
      <c r="G605" s="2">
        <v>45719</v>
      </c>
      <c r="H605" t="s">
        <v>2951</v>
      </c>
      <c r="I605">
        <v>3</v>
      </c>
      <c r="J605">
        <v>3</v>
      </c>
      <c r="K605">
        <v>3</v>
      </c>
      <c r="L605">
        <v>0</v>
      </c>
      <c r="M605">
        <v>3</v>
      </c>
      <c r="N605" t="s">
        <v>2954</v>
      </c>
      <c r="O605" t="s">
        <v>2956</v>
      </c>
      <c r="P605" t="s">
        <v>3553</v>
      </c>
      <c r="Q605" t="s">
        <v>4904</v>
      </c>
      <c r="R605" t="s">
        <v>3553</v>
      </c>
      <c r="S605" t="s">
        <v>166</v>
      </c>
      <c r="T605" t="s">
        <v>6579</v>
      </c>
      <c r="U605" t="s">
        <v>6579</v>
      </c>
      <c r="V605" t="s">
        <v>8049</v>
      </c>
      <c r="W605" t="s">
        <v>6669</v>
      </c>
      <c r="X605" t="s">
        <v>9678</v>
      </c>
      <c r="Y605">
        <v>957241484</v>
      </c>
      <c r="Z605" t="s">
        <v>11137</v>
      </c>
      <c r="AB605" t="s">
        <v>12348</v>
      </c>
      <c r="AC605" t="s">
        <v>64</v>
      </c>
      <c r="AD605" t="s">
        <v>12424</v>
      </c>
      <c r="AE605" t="s">
        <v>12345</v>
      </c>
      <c r="AF605" t="s">
        <v>10894</v>
      </c>
      <c r="AG605" t="s">
        <v>12455</v>
      </c>
      <c r="AH605" t="s">
        <v>12511</v>
      </c>
      <c r="AI605" t="s">
        <v>12485</v>
      </c>
      <c r="AJ605" t="s">
        <v>13011</v>
      </c>
      <c r="AK605" t="s">
        <v>13257</v>
      </c>
      <c r="AL605" t="s">
        <v>13267</v>
      </c>
      <c r="AM605" t="s">
        <v>13271</v>
      </c>
      <c r="AN605" s="2">
        <v>45926</v>
      </c>
      <c r="AO605" t="s">
        <v>13274</v>
      </c>
      <c r="AP605" t="s">
        <v>13285</v>
      </c>
      <c r="AQ605" t="s">
        <v>13287</v>
      </c>
      <c r="AR605">
        <v>10</v>
      </c>
      <c r="AS605">
        <v>2025</v>
      </c>
      <c r="AT605" t="s">
        <v>13292</v>
      </c>
      <c r="AU605" t="s">
        <v>13303</v>
      </c>
      <c r="AV605">
        <v>243</v>
      </c>
      <c r="AW605">
        <v>212</v>
      </c>
      <c r="AX605">
        <v>242</v>
      </c>
      <c r="AY605" t="s">
        <v>2957</v>
      </c>
      <c r="AZ605" t="s">
        <v>2957</v>
      </c>
      <c r="BA605" t="s">
        <v>2957</v>
      </c>
      <c r="BB605" t="s">
        <v>2957</v>
      </c>
      <c r="BC605" t="s">
        <v>13311</v>
      </c>
      <c r="BE605" t="s">
        <v>13257</v>
      </c>
      <c r="BF605" t="s">
        <v>2957</v>
      </c>
      <c r="BG605" t="s">
        <v>13319</v>
      </c>
      <c r="BH605" t="s">
        <v>2956</v>
      </c>
      <c r="BI605">
        <v>12.6</v>
      </c>
      <c r="BJ605">
        <v>0</v>
      </c>
      <c r="BK605">
        <v>0</v>
      </c>
      <c r="BL605" t="s">
        <v>13311</v>
      </c>
    </row>
    <row r="606" spans="1:64" x14ac:dyDescent="0.25">
      <c r="A606" t="s">
        <v>65</v>
      </c>
      <c r="B606" t="s">
        <v>142</v>
      </c>
      <c r="C606" t="s">
        <v>166</v>
      </c>
      <c r="D606" t="s">
        <v>166</v>
      </c>
      <c r="E606" t="s">
        <v>771</v>
      </c>
      <c r="F606" t="s">
        <v>2162</v>
      </c>
      <c r="G606" s="2">
        <v>45719</v>
      </c>
      <c r="H606" t="s">
        <v>2951</v>
      </c>
      <c r="I606">
        <v>3</v>
      </c>
      <c r="J606">
        <v>3</v>
      </c>
      <c r="K606">
        <v>3</v>
      </c>
      <c r="L606">
        <v>0</v>
      </c>
      <c r="M606">
        <v>3</v>
      </c>
      <c r="N606" t="s">
        <v>2954</v>
      </c>
      <c r="O606" t="s">
        <v>2956</v>
      </c>
      <c r="P606" t="s">
        <v>3554</v>
      </c>
      <c r="Q606" t="s">
        <v>4905</v>
      </c>
      <c r="R606" t="s">
        <v>3554</v>
      </c>
      <c r="S606" t="s">
        <v>166</v>
      </c>
      <c r="T606" t="s">
        <v>6580</v>
      </c>
      <c r="U606" t="s">
        <v>6580</v>
      </c>
      <c r="V606" t="s">
        <v>8050</v>
      </c>
      <c r="W606" t="s">
        <v>9190</v>
      </c>
      <c r="X606" t="s">
        <v>10060</v>
      </c>
      <c r="Y606">
        <v>942136996</v>
      </c>
      <c r="Z606" t="s">
        <v>11138</v>
      </c>
      <c r="AA606" t="s">
        <v>12110</v>
      </c>
      <c r="AB606" t="s">
        <v>12348</v>
      </c>
      <c r="AC606" t="s">
        <v>12348</v>
      </c>
      <c r="AD606" t="s">
        <v>12424</v>
      </c>
      <c r="AE606" t="s">
        <v>12345</v>
      </c>
      <c r="AF606" t="s">
        <v>10894</v>
      </c>
      <c r="AG606" t="s">
        <v>10894</v>
      </c>
      <c r="AH606" t="s">
        <v>12490</v>
      </c>
      <c r="AI606" t="s">
        <v>12598</v>
      </c>
      <c r="AJ606" t="s">
        <v>13012</v>
      </c>
      <c r="AK606" t="s">
        <v>13265</v>
      </c>
      <c r="AL606" t="s">
        <v>13267</v>
      </c>
      <c r="AM606" t="s">
        <v>13271</v>
      </c>
      <c r="AN606" s="2">
        <v>45791</v>
      </c>
      <c r="AO606" t="s">
        <v>13275</v>
      </c>
      <c r="AP606" t="s">
        <v>13285</v>
      </c>
      <c r="AQ606" t="s">
        <v>13287</v>
      </c>
      <c r="AR606">
        <v>10</v>
      </c>
      <c r="AS606">
        <v>2025</v>
      </c>
      <c r="AT606" t="s">
        <v>13292</v>
      </c>
      <c r="AU606" t="s">
        <v>13303</v>
      </c>
      <c r="AV606">
        <v>243</v>
      </c>
      <c r="AW606">
        <v>212</v>
      </c>
      <c r="AX606">
        <v>242</v>
      </c>
      <c r="AY606" t="s">
        <v>2957</v>
      </c>
      <c r="AZ606" t="s">
        <v>2957</v>
      </c>
      <c r="BA606" t="s">
        <v>2957</v>
      </c>
      <c r="BB606" t="s">
        <v>2957</v>
      </c>
      <c r="BC606" t="s">
        <v>13311</v>
      </c>
      <c r="BE606" t="s">
        <v>13265</v>
      </c>
      <c r="BF606" t="s">
        <v>2957</v>
      </c>
      <c r="BG606" t="s">
        <v>13319</v>
      </c>
      <c r="BH606" t="s">
        <v>2956</v>
      </c>
      <c r="BI606">
        <v>12</v>
      </c>
      <c r="BJ606">
        <v>0</v>
      </c>
      <c r="BK606">
        <v>0</v>
      </c>
      <c r="BL606" t="s">
        <v>13311</v>
      </c>
    </row>
    <row r="607" spans="1:64" x14ac:dyDescent="0.25">
      <c r="A607" t="s">
        <v>66</v>
      </c>
      <c r="B607" t="s">
        <v>104</v>
      </c>
      <c r="C607" t="s">
        <v>166</v>
      </c>
      <c r="D607" t="s">
        <v>166</v>
      </c>
      <c r="E607" t="s">
        <v>772</v>
      </c>
      <c r="F607" t="s">
        <v>2163</v>
      </c>
      <c r="G607" s="2">
        <v>45719</v>
      </c>
      <c r="H607" t="s">
        <v>2951</v>
      </c>
      <c r="I607">
        <v>3</v>
      </c>
      <c r="J607">
        <v>3</v>
      </c>
      <c r="K607">
        <v>3</v>
      </c>
      <c r="L607">
        <v>0</v>
      </c>
      <c r="M607">
        <v>3</v>
      </c>
      <c r="N607" t="s">
        <v>2953</v>
      </c>
      <c r="P607" t="s">
        <v>3555</v>
      </c>
      <c r="Q607" t="s">
        <v>4906</v>
      </c>
      <c r="R607" t="s">
        <v>3555</v>
      </c>
      <c r="S607" t="s">
        <v>166</v>
      </c>
      <c r="T607" t="s">
        <v>6581</v>
      </c>
      <c r="U607" t="s">
        <v>6581</v>
      </c>
      <c r="V607" t="s">
        <v>8051</v>
      </c>
      <c r="W607" t="s">
        <v>6669</v>
      </c>
      <c r="X607" t="s">
        <v>9678</v>
      </c>
      <c r="Y607">
        <v>968722963</v>
      </c>
      <c r="Z607" t="s">
        <v>11139</v>
      </c>
      <c r="AB607" t="s">
        <v>69</v>
      </c>
      <c r="AC607" t="s">
        <v>66</v>
      </c>
      <c r="AD607" t="s">
        <v>12424</v>
      </c>
      <c r="AE607" t="s">
        <v>12345</v>
      </c>
      <c r="AF607" t="s">
        <v>66</v>
      </c>
      <c r="AG607" t="s">
        <v>12477</v>
      </c>
      <c r="AH607" t="s">
        <v>12503</v>
      </c>
      <c r="AI607" t="s">
        <v>12495</v>
      </c>
      <c r="AJ607" t="s">
        <v>12662</v>
      </c>
      <c r="AK607" t="s">
        <v>13257</v>
      </c>
      <c r="AL607" t="s">
        <v>13267</v>
      </c>
      <c r="AM607" t="s">
        <v>13271</v>
      </c>
      <c r="AN607" s="2">
        <v>45932</v>
      </c>
      <c r="AO607" t="s">
        <v>13275</v>
      </c>
      <c r="AP607" t="s">
        <v>13285</v>
      </c>
      <c r="AQ607" t="s">
        <v>13287</v>
      </c>
      <c r="AR607">
        <v>10</v>
      </c>
      <c r="AS607">
        <v>2025</v>
      </c>
      <c r="AT607" t="s">
        <v>13292</v>
      </c>
      <c r="AU607" t="s">
        <v>13303</v>
      </c>
      <c r="AV607">
        <v>243</v>
      </c>
      <c r="AW607">
        <v>212</v>
      </c>
      <c r="AX607">
        <v>242</v>
      </c>
      <c r="AY607" t="s">
        <v>2957</v>
      </c>
      <c r="AZ607" t="s">
        <v>2957</v>
      </c>
      <c r="BA607" t="s">
        <v>2957</v>
      </c>
      <c r="BB607" t="s">
        <v>2957</v>
      </c>
      <c r="BC607" t="s">
        <v>13311</v>
      </c>
      <c r="BE607" t="s">
        <v>13257</v>
      </c>
      <c r="BF607" t="s">
        <v>2957</v>
      </c>
      <c r="BG607" t="s">
        <v>13319</v>
      </c>
      <c r="BH607" t="s">
        <v>2957</v>
      </c>
      <c r="BI607">
        <v>12.2</v>
      </c>
      <c r="BJ607">
        <v>0</v>
      </c>
      <c r="BK607">
        <v>0</v>
      </c>
      <c r="BL607" t="s">
        <v>13311</v>
      </c>
    </row>
    <row r="608" spans="1:64" x14ac:dyDescent="0.25">
      <c r="A608" t="s">
        <v>64</v>
      </c>
      <c r="B608" t="s">
        <v>122</v>
      </c>
      <c r="C608" t="s">
        <v>166</v>
      </c>
      <c r="D608" t="s">
        <v>166</v>
      </c>
      <c r="E608" t="s">
        <v>773</v>
      </c>
      <c r="F608" t="s">
        <v>2164</v>
      </c>
      <c r="G608" s="2">
        <v>45719</v>
      </c>
      <c r="H608" t="s">
        <v>2951</v>
      </c>
      <c r="I608">
        <v>3</v>
      </c>
      <c r="J608">
        <v>3</v>
      </c>
      <c r="K608">
        <v>3</v>
      </c>
      <c r="L608">
        <v>0</v>
      </c>
      <c r="M608">
        <v>3</v>
      </c>
      <c r="N608" t="s">
        <v>2953</v>
      </c>
      <c r="P608" t="s">
        <v>3556</v>
      </c>
      <c r="Q608" t="s">
        <v>4907</v>
      </c>
      <c r="R608" t="s">
        <v>3556</v>
      </c>
      <c r="S608" t="s">
        <v>166</v>
      </c>
      <c r="T608" t="s">
        <v>6582</v>
      </c>
      <c r="U608" t="s">
        <v>6582</v>
      </c>
      <c r="V608" t="s">
        <v>8052</v>
      </c>
      <c r="W608" t="s">
        <v>9191</v>
      </c>
      <c r="X608" t="s">
        <v>10061</v>
      </c>
      <c r="Y608">
        <v>969800120</v>
      </c>
      <c r="Z608" t="s">
        <v>11140</v>
      </c>
      <c r="AB608" t="s">
        <v>69</v>
      </c>
      <c r="AC608" t="s">
        <v>64</v>
      </c>
      <c r="AD608" t="s">
        <v>12424</v>
      </c>
      <c r="AE608" t="s">
        <v>12345</v>
      </c>
      <c r="AF608" t="s">
        <v>10894</v>
      </c>
      <c r="AG608" t="s">
        <v>12471</v>
      </c>
      <c r="AH608" t="s">
        <v>12511</v>
      </c>
      <c r="AI608" t="s">
        <v>12567</v>
      </c>
      <c r="AJ608" t="s">
        <v>12803</v>
      </c>
      <c r="AK608" t="s">
        <v>13257</v>
      </c>
      <c r="AL608" t="s">
        <v>13267</v>
      </c>
      <c r="AM608" t="s">
        <v>13271</v>
      </c>
      <c r="AN608" s="2">
        <v>45827</v>
      </c>
      <c r="AO608" t="s">
        <v>13275</v>
      </c>
      <c r="AP608" t="s">
        <v>13285</v>
      </c>
      <c r="AQ608" t="s">
        <v>13287</v>
      </c>
      <c r="AR608">
        <v>10</v>
      </c>
      <c r="AS608">
        <v>2025</v>
      </c>
      <c r="AT608" t="s">
        <v>13292</v>
      </c>
      <c r="AU608" t="s">
        <v>13303</v>
      </c>
      <c r="AV608">
        <v>243</v>
      </c>
      <c r="AW608">
        <v>212</v>
      </c>
      <c r="AX608">
        <v>242</v>
      </c>
      <c r="AY608" t="s">
        <v>2957</v>
      </c>
      <c r="AZ608" t="s">
        <v>2957</v>
      </c>
      <c r="BA608" t="s">
        <v>2957</v>
      </c>
      <c r="BB608" t="s">
        <v>2957</v>
      </c>
      <c r="BC608" t="s">
        <v>13311</v>
      </c>
      <c r="BE608" t="s">
        <v>13257</v>
      </c>
      <c r="BF608" t="s">
        <v>2957</v>
      </c>
      <c r="BG608" t="s">
        <v>13319</v>
      </c>
      <c r="BH608" t="s">
        <v>2956</v>
      </c>
      <c r="BI608">
        <v>11.1</v>
      </c>
      <c r="BJ608">
        <v>0</v>
      </c>
      <c r="BK608">
        <v>0</v>
      </c>
      <c r="BL608" t="s">
        <v>13311</v>
      </c>
    </row>
    <row r="609" spans="1:64" x14ac:dyDescent="0.25">
      <c r="A609" t="s">
        <v>73</v>
      </c>
      <c r="B609" t="s">
        <v>120</v>
      </c>
      <c r="C609" t="s">
        <v>166</v>
      </c>
      <c r="D609" t="s">
        <v>166</v>
      </c>
      <c r="E609" t="s">
        <v>774</v>
      </c>
      <c r="F609" t="s">
        <v>2165</v>
      </c>
      <c r="G609" s="2">
        <v>45720</v>
      </c>
      <c r="H609" t="s">
        <v>2951</v>
      </c>
      <c r="I609">
        <v>3</v>
      </c>
      <c r="J609">
        <v>3</v>
      </c>
      <c r="K609">
        <v>3</v>
      </c>
      <c r="L609">
        <v>0</v>
      </c>
      <c r="M609">
        <v>3</v>
      </c>
      <c r="N609" t="s">
        <v>2954</v>
      </c>
      <c r="O609" t="s">
        <v>2956</v>
      </c>
      <c r="P609" t="s">
        <v>3557</v>
      </c>
      <c r="Q609" t="s">
        <v>4908</v>
      </c>
      <c r="R609" t="s">
        <v>3557</v>
      </c>
      <c r="S609" t="s">
        <v>166</v>
      </c>
      <c r="T609" t="s">
        <v>6583</v>
      </c>
      <c r="U609" t="s">
        <v>6583</v>
      </c>
      <c r="V609" t="s">
        <v>8053</v>
      </c>
      <c r="W609" t="s">
        <v>9192</v>
      </c>
      <c r="X609" t="s">
        <v>10062</v>
      </c>
      <c r="Y609">
        <v>945593452</v>
      </c>
      <c r="Z609" t="s">
        <v>11141</v>
      </c>
      <c r="AA609" t="s">
        <v>12111</v>
      </c>
      <c r="AB609" t="s">
        <v>12349</v>
      </c>
      <c r="AC609" t="s">
        <v>73</v>
      </c>
      <c r="AD609" t="s">
        <v>12424</v>
      </c>
      <c r="AE609" t="s">
        <v>12345</v>
      </c>
      <c r="AF609" t="s">
        <v>73</v>
      </c>
      <c r="AG609" t="s">
        <v>12473</v>
      </c>
      <c r="AH609" t="s">
        <v>12510</v>
      </c>
      <c r="AI609" t="s">
        <v>12544</v>
      </c>
      <c r="AJ609" t="s">
        <v>12686</v>
      </c>
      <c r="AK609" t="s">
        <v>13257</v>
      </c>
      <c r="AL609" t="s">
        <v>13267</v>
      </c>
      <c r="AM609" t="s">
        <v>13271</v>
      </c>
      <c r="AN609" s="2">
        <v>45959</v>
      </c>
      <c r="AO609" t="s">
        <v>13275</v>
      </c>
      <c r="AP609" t="s">
        <v>13285</v>
      </c>
      <c r="AQ609" t="s">
        <v>13287</v>
      </c>
      <c r="AR609">
        <v>10</v>
      </c>
      <c r="AS609">
        <v>2025</v>
      </c>
      <c r="AT609" t="s">
        <v>13292</v>
      </c>
      <c r="AU609" t="s">
        <v>13303</v>
      </c>
      <c r="AV609">
        <v>242</v>
      </c>
      <c r="AW609">
        <v>211</v>
      </c>
      <c r="AX609">
        <v>241</v>
      </c>
      <c r="AY609" t="s">
        <v>2957</v>
      </c>
      <c r="AZ609" t="s">
        <v>2957</v>
      </c>
      <c r="BA609" t="s">
        <v>2957</v>
      </c>
      <c r="BB609" t="s">
        <v>2957</v>
      </c>
      <c r="BC609" t="s">
        <v>13311</v>
      </c>
      <c r="BE609" t="s">
        <v>13257</v>
      </c>
      <c r="BF609" t="s">
        <v>2957</v>
      </c>
      <c r="BG609" t="s">
        <v>13319</v>
      </c>
      <c r="BH609" t="s">
        <v>2956</v>
      </c>
      <c r="BI609">
        <v>10.8</v>
      </c>
      <c r="BJ609">
        <v>0</v>
      </c>
      <c r="BK609">
        <v>0</v>
      </c>
      <c r="BL609" t="s">
        <v>13311</v>
      </c>
    </row>
    <row r="610" spans="1:64" x14ac:dyDescent="0.25">
      <c r="A610" t="s">
        <v>64</v>
      </c>
      <c r="B610" t="s">
        <v>158</v>
      </c>
      <c r="C610" t="s">
        <v>166</v>
      </c>
      <c r="D610" t="s">
        <v>166</v>
      </c>
      <c r="E610" t="s">
        <v>775</v>
      </c>
      <c r="F610" t="s">
        <v>2166</v>
      </c>
      <c r="G610" s="2">
        <v>45720</v>
      </c>
      <c r="H610" t="s">
        <v>2951</v>
      </c>
      <c r="I610">
        <v>3</v>
      </c>
      <c r="J610">
        <v>3</v>
      </c>
      <c r="K610">
        <v>3</v>
      </c>
      <c r="L610">
        <v>0</v>
      </c>
      <c r="M610">
        <v>3</v>
      </c>
      <c r="N610" t="s">
        <v>2954</v>
      </c>
      <c r="O610" t="s">
        <v>2956</v>
      </c>
      <c r="P610" t="s">
        <v>3558</v>
      </c>
      <c r="Q610" t="s">
        <v>4909</v>
      </c>
      <c r="R610" t="s">
        <v>3558</v>
      </c>
      <c r="S610" t="s">
        <v>5983</v>
      </c>
      <c r="T610" t="s">
        <v>6584</v>
      </c>
      <c r="U610" t="s">
        <v>6584</v>
      </c>
      <c r="V610" t="s">
        <v>8054</v>
      </c>
      <c r="W610" t="s">
        <v>9193</v>
      </c>
      <c r="X610" t="s">
        <v>10063</v>
      </c>
      <c r="Y610">
        <v>987591322</v>
      </c>
      <c r="Z610" t="s">
        <v>11142</v>
      </c>
      <c r="AA610" t="s">
        <v>12112</v>
      </c>
      <c r="AB610" t="s">
        <v>12348</v>
      </c>
      <c r="AC610" t="s">
        <v>64</v>
      </c>
      <c r="AD610" t="s">
        <v>12424</v>
      </c>
      <c r="AE610" t="s">
        <v>12345</v>
      </c>
      <c r="AF610" t="s">
        <v>10894</v>
      </c>
      <c r="AG610" t="s">
        <v>12474</v>
      </c>
      <c r="AH610" t="s">
        <v>12507</v>
      </c>
      <c r="AI610" t="s">
        <v>12506</v>
      </c>
      <c r="AJ610" t="s">
        <v>13013</v>
      </c>
      <c r="AK610" t="s">
        <v>13257</v>
      </c>
      <c r="AL610" t="s">
        <v>13267</v>
      </c>
      <c r="AM610" t="s">
        <v>13271</v>
      </c>
      <c r="AN610" s="2">
        <v>45851</v>
      </c>
      <c r="AO610" t="s">
        <v>13275</v>
      </c>
      <c r="AP610" t="s">
        <v>13285</v>
      </c>
      <c r="AQ610" t="s">
        <v>13287</v>
      </c>
      <c r="AR610">
        <v>10</v>
      </c>
      <c r="AS610">
        <v>2025</v>
      </c>
      <c r="AT610" t="s">
        <v>13292</v>
      </c>
      <c r="AU610" t="s">
        <v>13303</v>
      </c>
      <c r="AV610">
        <v>242</v>
      </c>
      <c r="AW610">
        <v>211</v>
      </c>
      <c r="AX610">
        <v>241</v>
      </c>
      <c r="AY610" t="s">
        <v>2957</v>
      </c>
      <c r="AZ610" t="s">
        <v>2957</v>
      </c>
      <c r="BA610" t="s">
        <v>2957</v>
      </c>
      <c r="BB610" t="s">
        <v>2957</v>
      </c>
      <c r="BC610" t="s">
        <v>13311</v>
      </c>
      <c r="BE610" t="s">
        <v>13257</v>
      </c>
      <c r="BF610" t="s">
        <v>2957</v>
      </c>
      <c r="BG610" t="s">
        <v>13320</v>
      </c>
      <c r="BH610" t="s">
        <v>2956</v>
      </c>
      <c r="BI610">
        <v>11.5</v>
      </c>
      <c r="BJ610">
        <v>0</v>
      </c>
      <c r="BK610">
        <v>0</v>
      </c>
      <c r="BL610" t="s">
        <v>13311</v>
      </c>
    </row>
    <row r="611" spans="1:64" x14ac:dyDescent="0.25">
      <c r="A611" t="s">
        <v>68</v>
      </c>
      <c r="B611" t="s">
        <v>140</v>
      </c>
      <c r="C611" t="s">
        <v>166</v>
      </c>
      <c r="D611" t="s">
        <v>166</v>
      </c>
      <c r="E611" t="s">
        <v>776</v>
      </c>
      <c r="F611" t="s">
        <v>2167</v>
      </c>
      <c r="G611" s="2">
        <v>45720</v>
      </c>
      <c r="H611" t="s">
        <v>2951</v>
      </c>
      <c r="I611">
        <v>3</v>
      </c>
      <c r="J611">
        <v>3</v>
      </c>
      <c r="K611">
        <v>3</v>
      </c>
      <c r="L611">
        <v>0</v>
      </c>
      <c r="M611">
        <v>3</v>
      </c>
      <c r="N611" t="s">
        <v>2954</v>
      </c>
      <c r="O611" t="s">
        <v>2956</v>
      </c>
      <c r="P611" t="s">
        <v>3559</v>
      </c>
      <c r="Q611" t="s">
        <v>4349</v>
      </c>
      <c r="R611" t="s">
        <v>3559</v>
      </c>
      <c r="S611" t="s">
        <v>166</v>
      </c>
      <c r="T611" t="s">
        <v>6585</v>
      </c>
      <c r="U611" t="s">
        <v>6585</v>
      </c>
      <c r="V611" t="s">
        <v>8055</v>
      </c>
      <c r="W611" t="s">
        <v>6669</v>
      </c>
      <c r="X611" t="s">
        <v>9678</v>
      </c>
      <c r="Y611">
        <v>956052063</v>
      </c>
      <c r="Z611" t="s">
        <v>11143</v>
      </c>
      <c r="AB611" t="s">
        <v>69</v>
      </c>
      <c r="AC611" t="s">
        <v>68</v>
      </c>
      <c r="AD611" t="s">
        <v>12424</v>
      </c>
      <c r="AE611" t="s">
        <v>12345</v>
      </c>
      <c r="AF611" t="s">
        <v>68</v>
      </c>
      <c r="AG611" t="s">
        <v>12481</v>
      </c>
      <c r="AH611" t="s">
        <v>12513</v>
      </c>
      <c r="AI611" t="s">
        <v>12508</v>
      </c>
      <c r="AJ611" t="s">
        <v>13014</v>
      </c>
      <c r="AK611" t="s">
        <v>13257</v>
      </c>
      <c r="AL611" t="s">
        <v>13267</v>
      </c>
      <c r="AM611" t="s">
        <v>13271</v>
      </c>
      <c r="AN611" s="2">
        <v>45936</v>
      </c>
      <c r="AO611" t="s">
        <v>13275</v>
      </c>
      <c r="AP611" t="s">
        <v>13285</v>
      </c>
      <c r="AQ611" t="s">
        <v>13287</v>
      </c>
      <c r="AR611">
        <v>10</v>
      </c>
      <c r="AS611">
        <v>2025</v>
      </c>
      <c r="AT611" t="s">
        <v>13292</v>
      </c>
      <c r="AU611" t="s">
        <v>13303</v>
      </c>
      <c r="AV611">
        <v>242</v>
      </c>
      <c r="AW611">
        <v>211</v>
      </c>
      <c r="AX611">
        <v>241</v>
      </c>
      <c r="AY611" t="s">
        <v>2957</v>
      </c>
      <c r="AZ611" t="s">
        <v>2957</v>
      </c>
      <c r="BA611" t="s">
        <v>2957</v>
      </c>
      <c r="BB611" t="s">
        <v>2957</v>
      </c>
      <c r="BC611" t="s">
        <v>13311</v>
      </c>
      <c r="BE611" t="s">
        <v>13257</v>
      </c>
      <c r="BF611" t="s">
        <v>2957</v>
      </c>
      <c r="BG611" t="s">
        <v>13320</v>
      </c>
      <c r="BH611" t="s">
        <v>2956</v>
      </c>
      <c r="BI611">
        <v>11.9</v>
      </c>
      <c r="BJ611">
        <v>0</v>
      </c>
      <c r="BK611">
        <v>0</v>
      </c>
      <c r="BL611" t="s">
        <v>13311</v>
      </c>
    </row>
    <row r="612" spans="1:64" x14ac:dyDescent="0.25">
      <c r="A612" t="s">
        <v>65</v>
      </c>
      <c r="B612" t="s">
        <v>116</v>
      </c>
      <c r="C612" t="s">
        <v>166</v>
      </c>
      <c r="D612" t="s">
        <v>166</v>
      </c>
      <c r="E612" t="s">
        <v>777</v>
      </c>
      <c r="F612" t="s">
        <v>2168</v>
      </c>
      <c r="G612" s="2">
        <v>45721</v>
      </c>
      <c r="H612" t="s">
        <v>2951</v>
      </c>
      <c r="I612">
        <v>3</v>
      </c>
      <c r="J612">
        <v>1</v>
      </c>
      <c r="K612">
        <v>1</v>
      </c>
      <c r="L612">
        <v>0</v>
      </c>
      <c r="M612">
        <v>1</v>
      </c>
      <c r="N612" t="s">
        <v>2953</v>
      </c>
      <c r="P612" t="s">
        <v>3560</v>
      </c>
      <c r="Q612" t="s">
        <v>4910</v>
      </c>
      <c r="R612" t="s">
        <v>3560</v>
      </c>
      <c r="S612" t="s">
        <v>166</v>
      </c>
      <c r="T612" t="s">
        <v>6586</v>
      </c>
      <c r="U612" t="s">
        <v>6586</v>
      </c>
      <c r="V612" t="s">
        <v>8056</v>
      </c>
      <c r="W612" t="s">
        <v>9194</v>
      </c>
      <c r="X612" t="s">
        <v>10064</v>
      </c>
      <c r="Y612">
        <v>902834736</v>
      </c>
      <c r="Z612" t="s">
        <v>11144</v>
      </c>
      <c r="AA612" t="s">
        <v>11144</v>
      </c>
      <c r="AB612" t="s">
        <v>12357</v>
      </c>
      <c r="AC612" t="s">
        <v>12349</v>
      </c>
      <c r="AD612" t="s">
        <v>12424</v>
      </c>
      <c r="AE612" t="s">
        <v>12345</v>
      </c>
      <c r="AF612" t="s">
        <v>65</v>
      </c>
      <c r="AG612" t="s">
        <v>12452</v>
      </c>
      <c r="AH612" t="s">
        <v>12491</v>
      </c>
      <c r="AI612" t="s">
        <v>12527</v>
      </c>
      <c r="AJ612" t="s">
        <v>13015</v>
      </c>
      <c r="AK612" t="s">
        <v>13258</v>
      </c>
      <c r="AL612" t="s">
        <v>13267</v>
      </c>
      <c r="AM612" t="s">
        <v>13271</v>
      </c>
      <c r="AN612" s="2">
        <v>45945</v>
      </c>
      <c r="AO612" t="s">
        <v>13275</v>
      </c>
      <c r="AP612" t="s">
        <v>13283</v>
      </c>
      <c r="AQ612" t="s">
        <v>13287</v>
      </c>
      <c r="AR612">
        <v>10</v>
      </c>
      <c r="AS612">
        <v>2025</v>
      </c>
      <c r="AT612" t="s">
        <v>13291</v>
      </c>
      <c r="AU612" t="s">
        <v>13303</v>
      </c>
      <c r="AV612">
        <v>241</v>
      </c>
      <c r="AW612">
        <v>210</v>
      </c>
      <c r="AX612">
        <v>240</v>
      </c>
      <c r="AY612" t="s">
        <v>2957</v>
      </c>
      <c r="AZ612" t="s">
        <v>2957</v>
      </c>
      <c r="BA612" t="s">
        <v>2957</v>
      </c>
      <c r="BB612" t="s">
        <v>2957</v>
      </c>
      <c r="BC612" t="s">
        <v>13311</v>
      </c>
      <c r="BE612" t="s">
        <v>13257</v>
      </c>
      <c r="BF612" t="s">
        <v>2957</v>
      </c>
      <c r="BG612" t="s">
        <v>13318</v>
      </c>
      <c r="BH612" t="s">
        <v>2957</v>
      </c>
      <c r="BI612">
        <v>0</v>
      </c>
      <c r="BJ612">
        <v>0</v>
      </c>
      <c r="BK612">
        <v>0</v>
      </c>
      <c r="BL612" t="s">
        <v>13311</v>
      </c>
    </row>
    <row r="613" spans="1:64" x14ac:dyDescent="0.25">
      <c r="A613" t="s">
        <v>70</v>
      </c>
      <c r="B613" t="s">
        <v>149</v>
      </c>
      <c r="C613" t="s">
        <v>166</v>
      </c>
      <c r="D613" t="s">
        <v>166</v>
      </c>
      <c r="E613" t="s">
        <v>778</v>
      </c>
      <c r="F613" t="s">
        <v>2169</v>
      </c>
      <c r="G613" s="2">
        <v>45721</v>
      </c>
      <c r="H613" t="s">
        <v>2951</v>
      </c>
      <c r="I613">
        <v>3</v>
      </c>
      <c r="J613">
        <v>3</v>
      </c>
      <c r="K613">
        <v>3</v>
      </c>
      <c r="L613">
        <v>0</v>
      </c>
      <c r="M613">
        <v>3</v>
      </c>
      <c r="N613" t="s">
        <v>2954</v>
      </c>
      <c r="O613" t="s">
        <v>2956</v>
      </c>
      <c r="P613" t="s">
        <v>3561</v>
      </c>
      <c r="Q613" t="s">
        <v>4911</v>
      </c>
      <c r="R613" t="s">
        <v>5730</v>
      </c>
      <c r="S613" t="s">
        <v>166</v>
      </c>
      <c r="T613" t="s">
        <v>6587</v>
      </c>
      <c r="U613" t="s">
        <v>6587</v>
      </c>
      <c r="V613" t="s">
        <v>8057</v>
      </c>
      <c r="W613" t="s">
        <v>9195</v>
      </c>
      <c r="X613" t="s">
        <v>10065</v>
      </c>
      <c r="Y613">
        <v>983571604</v>
      </c>
      <c r="Z613" t="s">
        <v>11145</v>
      </c>
      <c r="AB613" t="s">
        <v>12357</v>
      </c>
      <c r="AC613" t="s">
        <v>12357</v>
      </c>
      <c r="AD613" t="s">
        <v>12424</v>
      </c>
      <c r="AE613" t="s">
        <v>12345</v>
      </c>
      <c r="AF613" t="s">
        <v>70</v>
      </c>
      <c r="AG613" t="s">
        <v>12457</v>
      </c>
      <c r="AH613" t="s">
        <v>12512</v>
      </c>
      <c r="AI613" t="s">
        <v>12530</v>
      </c>
      <c r="AJ613" t="s">
        <v>13016</v>
      </c>
      <c r="AK613" t="s">
        <v>13257</v>
      </c>
      <c r="AL613" t="s">
        <v>13267</v>
      </c>
      <c r="AM613" t="s">
        <v>13271</v>
      </c>
      <c r="AN613" s="2">
        <v>45959</v>
      </c>
      <c r="AO613" t="s">
        <v>13275</v>
      </c>
      <c r="AP613" t="s">
        <v>13285</v>
      </c>
      <c r="AQ613" t="s">
        <v>13287</v>
      </c>
      <c r="AR613">
        <v>10</v>
      </c>
      <c r="AS613">
        <v>2025</v>
      </c>
      <c r="AT613" t="s">
        <v>13292</v>
      </c>
      <c r="AU613" t="s">
        <v>13303</v>
      </c>
      <c r="AV613">
        <v>241</v>
      </c>
      <c r="AW613">
        <v>210</v>
      </c>
      <c r="AX613">
        <v>240</v>
      </c>
      <c r="AY613" t="s">
        <v>2957</v>
      </c>
      <c r="AZ613" t="s">
        <v>2957</v>
      </c>
      <c r="BA613" t="s">
        <v>2957</v>
      </c>
      <c r="BB613" t="s">
        <v>2957</v>
      </c>
      <c r="BC613" t="s">
        <v>13311</v>
      </c>
      <c r="BE613" t="s">
        <v>13257</v>
      </c>
      <c r="BF613" t="s">
        <v>2957</v>
      </c>
      <c r="BG613" t="s">
        <v>13319</v>
      </c>
      <c r="BH613" t="s">
        <v>2957</v>
      </c>
      <c r="BI613">
        <v>11.2</v>
      </c>
      <c r="BJ613">
        <v>0</v>
      </c>
      <c r="BK613">
        <v>0</v>
      </c>
      <c r="BL613" t="s">
        <v>13311</v>
      </c>
    </row>
    <row r="614" spans="1:64" x14ac:dyDescent="0.25">
      <c r="A614" t="s">
        <v>66</v>
      </c>
      <c r="B614" t="s">
        <v>102</v>
      </c>
      <c r="C614" t="s">
        <v>166</v>
      </c>
      <c r="D614" t="s">
        <v>166</v>
      </c>
      <c r="E614" t="s">
        <v>779</v>
      </c>
      <c r="F614" t="s">
        <v>2170</v>
      </c>
      <c r="G614" s="2">
        <v>45715</v>
      </c>
      <c r="H614" t="s">
        <v>2951</v>
      </c>
      <c r="I614">
        <v>3</v>
      </c>
      <c r="J614">
        <v>3</v>
      </c>
      <c r="K614">
        <v>3</v>
      </c>
      <c r="L614">
        <v>0</v>
      </c>
      <c r="M614">
        <v>3</v>
      </c>
      <c r="N614" t="s">
        <v>2953</v>
      </c>
      <c r="P614" t="s">
        <v>3562</v>
      </c>
      <c r="Q614" t="s">
        <v>4912</v>
      </c>
      <c r="R614" t="s">
        <v>3562</v>
      </c>
      <c r="S614" t="s">
        <v>166</v>
      </c>
      <c r="T614" t="s">
        <v>6588</v>
      </c>
      <c r="U614" t="s">
        <v>6588</v>
      </c>
      <c r="V614" t="s">
        <v>8058</v>
      </c>
      <c r="W614" t="s">
        <v>9196</v>
      </c>
      <c r="X614" t="s">
        <v>10066</v>
      </c>
      <c r="Y614">
        <v>913126287</v>
      </c>
      <c r="Z614" t="s">
        <v>11146</v>
      </c>
      <c r="AB614" t="s">
        <v>12350</v>
      </c>
      <c r="AC614" t="s">
        <v>66</v>
      </c>
      <c r="AD614" t="s">
        <v>12424</v>
      </c>
      <c r="AE614" t="s">
        <v>12345</v>
      </c>
      <c r="AF614" t="s">
        <v>66</v>
      </c>
      <c r="AG614" t="s">
        <v>12456</v>
      </c>
      <c r="AH614" t="s">
        <v>12503</v>
      </c>
      <c r="AI614" t="s">
        <v>12483</v>
      </c>
      <c r="AJ614" t="s">
        <v>12795</v>
      </c>
      <c r="AK614" t="s">
        <v>13257</v>
      </c>
      <c r="AL614" t="s">
        <v>13267</v>
      </c>
      <c r="AM614" t="s">
        <v>13271</v>
      </c>
      <c r="AN614" s="2">
        <v>45932</v>
      </c>
      <c r="AO614" t="s">
        <v>13275</v>
      </c>
      <c r="AP614" t="s">
        <v>13285</v>
      </c>
      <c r="AQ614" t="s">
        <v>13287</v>
      </c>
      <c r="AR614">
        <v>10</v>
      </c>
      <c r="AS614">
        <v>2025</v>
      </c>
      <c r="AT614" t="s">
        <v>13292</v>
      </c>
      <c r="AU614" t="s">
        <v>13302</v>
      </c>
      <c r="AV614">
        <v>247</v>
      </c>
      <c r="AW614">
        <v>216</v>
      </c>
      <c r="AX614">
        <v>246</v>
      </c>
      <c r="AY614" t="s">
        <v>2957</v>
      </c>
      <c r="AZ614" t="s">
        <v>2957</v>
      </c>
      <c r="BA614" t="s">
        <v>2957</v>
      </c>
      <c r="BB614" t="s">
        <v>2957</v>
      </c>
      <c r="BC614" t="s">
        <v>13311</v>
      </c>
      <c r="BE614" t="s">
        <v>13257</v>
      </c>
      <c r="BF614" t="s">
        <v>2957</v>
      </c>
      <c r="BG614" t="s">
        <v>13319</v>
      </c>
      <c r="BH614" t="s">
        <v>2957</v>
      </c>
      <c r="BI614">
        <v>11.6</v>
      </c>
      <c r="BJ614">
        <v>0</v>
      </c>
      <c r="BK614">
        <v>0</v>
      </c>
      <c r="BL614" t="s">
        <v>13311</v>
      </c>
    </row>
    <row r="615" spans="1:64" x14ac:dyDescent="0.25">
      <c r="A615" t="s">
        <v>67</v>
      </c>
      <c r="B615" t="s">
        <v>127</v>
      </c>
      <c r="C615" t="s">
        <v>166</v>
      </c>
      <c r="D615" t="s">
        <v>166</v>
      </c>
      <c r="E615" t="s">
        <v>780</v>
      </c>
      <c r="F615" t="s">
        <v>2171</v>
      </c>
      <c r="G615" s="2">
        <v>45721</v>
      </c>
      <c r="H615" t="s">
        <v>2951</v>
      </c>
      <c r="I615">
        <v>3</v>
      </c>
      <c r="J615">
        <v>3</v>
      </c>
      <c r="K615">
        <v>3</v>
      </c>
      <c r="L615">
        <v>0</v>
      </c>
      <c r="M615">
        <v>3</v>
      </c>
      <c r="N615" t="s">
        <v>2954</v>
      </c>
      <c r="O615" t="s">
        <v>2956</v>
      </c>
      <c r="P615" t="s">
        <v>3563</v>
      </c>
      <c r="Q615" t="s">
        <v>4913</v>
      </c>
      <c r="R615" t="s">
        <v>3563</v>
      </c>
      <c r="S615" t="s">
        <v>166</v>
      </c>
      <c r="T615" t="s">
        <v>6589</v>
      </c>
      <c r="U615" t="s">
        <v>6589</v>
      </c>
      <c r="V615" t="s">
        <v>8059</v>
      </c>
      <c r="W615" t="s">
        <v>6669</v>
      </c>
      <c r="X615" t="s">
        <v>9678</v>
      </c>
      <c r="Y615">
        <v>967471045</v>
      </c>
      <c r="Z615" t="s">
        <v>11147</v>
      </c>
      <c r="AA615" t="s">
        <v>11147</v>
      </c>
      <c r="AB615" t="s">
        <v>12349</v>
      </c>
      <c r="AC615" t="s">
        <v>67</v>
      </c>
      <c r="AD615" t="s">
        <v>12424</v>
      </c>
      <c r="AE615" t="s">
        <v>12345</v>
      </c>
      <c r="AF615" t="s">
        <v>67</v>
      </c>
      <c r="AG615" t="s">
        <v>12469</v>
      </c>
      <c r="AH615" t="s">
        <v>12512</v>
      </c>
      <c r="AI615" t="s">
        <v>12493</v>
      </c>
      <c r="AJ615" t="s">
        <v>13017</v>
      </c>
      <c r="AK615" t="s">
        <v>13257</v>
      </c>
      <c r="AL615" t="s">
        <v>13267</v>
      </c>
      <c r="AM615" t="s">
        <v>13271</v>
      </c>
      <c r="AN615" s="2">
        <v>45922</v>
      </c>
      <c r="AO615" t="s">
        <v>13275</v>
      </c>
      <c r="AP615" t="s">
        <v>13285</v>
      </c>
      <c r="AQ615" t="s">
        <v>13287</v>
      </c>
      <c r="AR615">
        <v>10</v>
      </c>
      <c r="AS615">
        <v>2025</v>
      </c>
      <c r="AT615" t="s">
        <v>13292</v>
      </c>
      <c r="AU615" t="s">
        <v>13303</v>
      </c>
      <c r="AV615">
        <v>241</v>
      </c>
      <c r="AW615">
        <v>210</v>
      </c>
      <c r="AX615">
        <v>240</v>
      </c>
      <c r="AY615" t="s">
        <v>2957</v>
      </c>
      <c r="AZ615" t="s">
        <v>2957</v>
      </c>
      <c r="BA615" t="s">
        <v>2957</v>
      </c>
      <c r="BB615" t="s">
        <v>2957</v>
      </c>
      <c r="BC615" t="s">
        <v>13311</v>
      </c>
      <c r="BE615" t="s">
        <v>13257</v>
      </c>
      <c r="BF615" t="s">
        <v>2956</v>
      </c>
      <c r="BG615" t="s">
        <v>13319</v>
      </c>
      <c r="BH615" t="s">
        <v>2956</v>
      </c>
      <c r="BI615">
        <v>10.8</v>
      </c>
      <c r="BJ615">
        <v>0</v>
      </c>
      <c r="BK615">
        <v>0</v>
      </c>
      <c r="BL615" t="s">
        <v>13311</v>
      </c>
    </row>
    <row r="616" spans="1:64" x14ac:dyDescent="0.25">
      <c r="A616" t="s">
        <v>65</v>
      </c>
      <c r="B616" t="s">
        <v>100</v>
      </c>
      <c r="C616" t="s">
        <v>166</v>
      </c>
      <c r="D616" t="s">
        <v>166</v>
      </c>
      <c r="E616" t="s">
        <v>781</v>
      </c>
      <c r="F616" t="s">
        <v>2172</v>
      </c>
      <c r="G616" s="2">
        <v>45720</v>
      </c>
      <c r="H616" t="s">
        <v>2951</v>
      </c>
      <c r="I616">
        <v>3</v>
      </c>
      <c r="J616">
        <v>3</v>
      </c>
      <c r="K616">
        <v>3</v>
      </c>
      <c r="L616">
        <v>0</v>
      </c>
      <c r="M616">
        <v>3</v>
      </c>
      <c r="N616" t="s">
        <v>2954</v>
      </c>
      <c r="O616" t="s">
        <v>2956</v>
      </c>
      <c r="P616" t="s">
        <v>3564</v>
      </c>
      <c r="Q616" t="s">
        <v>4914</v>
      </c>
      <c r="R616" t="s">
        <v>3564</v>
      </c>
      <c r="S616" t="s">
        <v>166</v>
      </c>
      <c r="T616" t="s">
        <v>6590</v>
      </c>
      <c r="U616" t="s">
        <v>6590</v>
      </c>
      <c r="V616" t="s">
        <v>8060</v>
      </c>
      <c r="W616" t="s">
        <v>9197</v>
      </c>
      <c r="X616" t="s">
        <v>10067</v>
      </c>
      <c r="Y616">
        <v>969173773</v>
      </c>
      <c r="Z616" t="s">
        <v>11148</v>
      </c>
      <c r="AB616" t="s">
        <v>12350</v>
      </c>
      <c r="AC616" t="s">
        <v>12396</v>
      </c>
      <c r="AD616" t="s">
        <v>12424</v>
      </c>
      <c r="AE616" t="s">
        <v>12345</v>
      </c>
      <c r="AF616" t="s">
        <v>10894</v>
      </c>
      <c r="AG616" t="s">
        <v>10894</v>
      </c>
      <c r="AH616" t="s">
        <v>12491</v>
      </c>
      <c r="AI616" t="s">
        <v>12491</v>
      </c>
      <c r="AJ616" t="s">
        <v>12675</v>
      </c>
      <c r="AK616" t="s">
        <v>13259</v>
      </c>
      <c r="AL616" t="s">
        <v>13267</v>
      </c>
      <c r="AM616" t="s">
        <v>13271</v>
      </c>
      <c r="AN616" s="2">
        <v>45791</v>
      </c>
      <c r="AO616" t="s">
        <v>13275</v>
      </c>
      <c r="AP616" t="s">
        <v>13285</v>
      </c>
      <c r="AQ616" t="s">
        <v>13287</v>
      </c>
      <c r="AR616">
        <v>10</v>
      </c>
      <c r="AS616">
        <v>2025</v>
      </c>
      <c r="AT616" t="s">
        <v>13292</v>
      </c>
      <c r="AU616" t="s">
        <v>13303</v>
      </c>
      <c r="AV616">
        <v>242</v>
      </c>
      <c r="AW616">
        <v>211</v>
      </c>
      <c r="AX616">
        <v>241</v>
      </c>
      <c r="AY616" t="s">
        <v>2957</v>
      </c>
      <c r="AZ616" t="s">
        <v>2957</v>
      </c>
      <c r="BA616" t="s">
        <v>2957</v>
      </c>
      <c r="BB616" t="s">
        <v>2957</v>
      </c>
      <c r="BC616" t="s">
        <v>13311</v>
      </c>
      <c r="BE616" t="s">
        <v>13259</v>
      </c>
      <c r="BF616" t="s">
        <v>2957</v>
      </c>
      <c r="BG616" t="s">
        <v>13319</v>
      </c>
      <c r="BH616" t="s">
        <v>2957</v>
      </c>
      <c r="BI616">
        <v>0</v>
      </c>
      <c r="BJ616">
        <v>0</v>
      </c>
      <c r="BK616">
        <v>0</v>
      </c>
      <c r="BL616" t="s">
        <v>13311</v>
      </c>
    </row>
    <row r="617" spans="1:64" x14ac:dyDescent="0.25">
      <c r="A617" t="s">
        <v>69</v>
      </c>
      <c r="B617" t="s">
        <v>156</v>
      </c>
      <c r="C617" t="s">
        <v>166</v>
      </c>
      <c r="D617" t="s">
        <v>166</v>
      </c>
      <c r="E617" t="s">
        <v>782</v>
      </c>
      <c r="F617" t="s">
        <v>2173</v>
      </c>
      <c r="G617" s="2">
        <v>45723</v>
      </c>
      <c r="H617" t="s">
        <v>2951</v>
      </c>
      <c r="I617">
        <v>3</v>
      </c>
      <c r="J617">
        <v>3</v>
      </c>
      <c r="K617">
        <v>3</v>
      </c>
      <c r="L617">
        <v>0</v>
      </c>
      <c r="M617">
        <v>3</v>
      </c>
      <c r="N617" t="s">
        <v>2953</v>
      </c>
      <c r="P617" t="s">
        <v>3565</v>
      </c>
      <c r="Q617" t="s">
        <v>4915</v>
      </c>
      <c r="R617" t="s">
        <v>5731</v>
      </c>
      <c r="S617" t="s">
        <v>166</v>
      </c>
      <c r="T617" t="s">
        <v>6591</v>
      </c>
      <c r="U617" t="s">
        <v>6591</v>
      </c>
      <c r="V617" t="s">
        <v>8061</v>
      </c>
      <c r="W617" t="s">
        <v>9198</v>
      </c>
      <c r="X617" t="s">
        <v>10068</v>
      </c>
      <c r="Y617">
        <v>963361306</v>
      </c>
      <c r="Z617" t="s">
        <v>11149</v>
      </c>
      <c r="AB617" t="s">
        <v>12357</v>
      </c>
      <c r="AC617" t="s">
        <v>69</v>
      </c>
      <c r="AD617" t="s">
        <v>12424</v>
      </c>
      <c r="AE617" t="s">
        <v>12345</v>
      </c>
      <c r="AF617" t="s">
        <v>10894</v>
      </c>
      <c r="AG617" t="s">
        <v>10894</v>
      </c>
      <c r="AH617" t="s">
        <v>12493</v>
      </c>
      <c r="AI617" t="s">
        <v>12551</v>
      </c>
      <c r="AJ617" t="s">
        <v>12788</v>
      </c>
      <c r="AK617" t="s">
        <v>13257</v>
      </c>
      <c r="AL617" t="s">
        <v>13267</v>
      </c>
      <c r="AM617" t="s">
        <v>13271</v>
      </c>
      <c r="AN617" s="2">
        <v>45960</v>
      </c>
      <c r="AO617" t="s">
        <v>13275</v>
      </c>
      <c r="AP617" t="s">
        <v>13285</v>
      </c>
      <c r="AQ617" t="s">
        <v>13287</v>
      </c>
      <c r="AR617">
        <v>10</v>
      </c>
      <c r="AS617">
        <v>2025</v>
      </c>
      <c r="AT617" t="s">
        <v>13292</v>
      </c>
      <c r="AU617" t="s">
        <v>13303</v>
      </c>
      <c r="AV617">
        <v>239</v>
      </c>
      <c r="AW617">
        <v>208</v>
      </c>
      <c r="AX617">
        <v>238</v>
      </c>
      <c r="AY617" t="s">
        <v>2957</v>
      </c>
      <c r="AZ617" t="s">
        <v>2956</v>
      </c>
      <c r="BA617" t="s">
        <v>2957</v>
      </c>
      <c r="BB617" t="s">
        <v>2957</v>
      </c>
      <c r="BC617" t="s">
        <v>13310</v>
      </c>
      <c r="BD617" s="2">
        <v>45903</v>
      </c>
      <c r="BE617" t="s">
        <v>13259</v>
      </c>
      <c r="BF617" t="s">
        <v>2957</v>
      </c>
      <c r="BG617" t="s">
        <v>13319</v>
      </c>
      <c r="BH617" t="s">
        <v>2956</v>
      </c>
      <c r="BI617">
        <v>11.9</v>
      </c>
      <c r="BJ617">
        <v>0</v>
      </c>
      <c r="BK617">
        <v>0</v>
      </c>
      <c r="BL617" t="s">
        <v>13350</v>
      </c>
    </row>
    <row r="618" spans="1:64" x14ac:dyDescent="0.25">
      <c r="A618" t="s">
        <v>64</v>
      </c>
      <c r="B618" t="s">
        <v>113</v>
      </c>
      <c r="C618" t="s">
        <v>166</v>
      </c>
      <c r="D618" t="s">
        <v>166</v>
      </c>
      <c r="E618" t="s">
        <v>783</v>
      </c>
      <c r="F618" t="s">
        <v>2174</v>
      </c>
      <c r="G618" s="2">
        <v>45723</v>
      </c>
      <c r="H618" t="s">
        <v>2951</v>
      </c>
      <c r="I618">
        <v>3</v>
      </c>
      <c r="J618">
        <v>3</v>
      </c>
      <c r="K618">
        <v>3</v>
      </c>
      <c r="L618">
        <v>0</v>
      </c>
      <c r="M618">
        <v>3</v>
      </c>
      <c r="N618" t="s">
        <v>2954</v>
      </c>
      <c r="O618" t="s">
        <v>2956</v>
      </c>
      <c r="P618" t="s">
        <v>3566</v>
      </c>
      <c r="Q618" t="s">
        <v>4916</v>
      </c>
      <c r="R618" t="s">
        <v>3566</v>
      </c>
      <c r="S618" t="s">
        <v>5982</v>
      </c>
      <c r="T618" t="s">
        <v>6592</v>
      </c>
      <c r="U618" t="s">
        <v>7373</v>
      </c>
      <c r="V618" t="s">
        <v>8062</v>
      </c>
      <c r="W618" t="s">
        <v>9199</v>
      </c>
      <c r="X618" t="s">
        <v>10069</v>
      </c>
      <c r="Y618">
        <v>988523562</v>
      </c>
      <c r="Z618" t="s">
        <v>11150</v>
      </c>
      <c r="AB618" t="s">
        <v>12350</v>
      </c>
      <c r="AC618" t="s">
        <v>64</v>
      </c>
      <c r="AD618" t="s">
        <v>12424</v>
      </c>
      <c r="AE618" t="s">
        <v>12345</v>
      </c>
      <c r="AF618" t="s">
        <v>10894</v>
      </c>
      <c r="AG618" t="s">
        <v>12466</v>
      </c>
      <c r="AH618" t="s">
        <v>12492</v>
      </c>
      <c r="AI618" t="s">
        <v>12554</v>
      </c>
      <c r="AJ618" t="s">
        <v>13018</v>
      </c>
      <c r="AK618" t="s">
        <v>13257</v>
      </c>
      <c r="AL618" t="s">
        <v>13267</v>
      </c>
      <c r="AM618" t="s">
        <v>13271</v>
      </c>
      <c r="AN618" s="2">
        <v>45810</v>
      </c>
      <c r="AO618" t="s">
        <v>13274</v>
      </c>
      <c r="AP618" t="s">
        <v>13285</v>
      </c>
      <c r="AQ618" t="s">
        <v>13287</v>
      </c>
      <c r="AR618">
        <v>10</v>
      </c>
      <c r="AS618">
        <v>2025</v>
      </c>
      <c r="AT618" t="s">
        <v>13292</v>
      </c>
      <c r="AU618" t="s">
        <v>13303</v>
      </c>
      <c r="AV618">
        <v>239</v>
      </c>
      <c r="AW618">
        <v>208</v>
      </c>
      <c r="AX618">
        <v>238</v>
      </c>
      <c r="AY618" t="s">
        <v>2957</v>
      </c>
      <c r="AZ618" t="s">
        <v>2956</v>
      </c>
      <c r="BA618" t="s">
        <v>2957</v>
      </c>
      <c r="BB618" t="s">
        <v>2957</v>
      </c>
      <c r="BC618" t="s">
        <v>13310</v>
      </c>
      <c r="BD618" s="2">
        <v>45903</v>
      </c>
      <c r="BE618" t="s">
        <v>13257</v>
      </c>
      <c r="BF618" t="s">
        <v>2957</v>
      </c>
      <c r="BG618" t="s">
        <v>13319</v>
      </c>
      <c r="BH618" t="s">
        <v>2956</v>
      </c>
      <c r="BI618">
        <v>14.7</v>
      </c>
      <c r="BJ618">
        <v>0</v>
      </c>
      <c r="BK618">
        <v>0</v>
      </c>
      <c r="BL618" t="s">
        <v>13350</v>
      </c>
    </row>
    <row r="619" spans="1:64" x14ac:dyDescent="0.25">
      <c r="A619" t="s">
        <v>68</v>
      </c>
      <c r="B619" t="s">
        <v>140</v>
      </c>
      <c r="C619" t="s">
        <v>166</v>
      </c>
      <c r="D619" t="s">
        <v>166</v>
      </c>
      <c r="E619" t="s">
        <v>784</v>
      </c>
      <c r="F619" t="s">
        <v>2175</v>
      </c>
      <c r="G619" s="2">
        <v>45723</v>
      </c>
      <c r="H619" t="s">
        <v>2951</v>
      </c>
      <c r="I619">
        <v>3</v>
      </c>
      <c r="J619">
        <v>3</v>
      </c>
      <c r="K619">
        <v>3</v>
      </c>
      <c r="L619">
        <v>0</v>
      </c>
      <c r="M619">
        <v>3</v>
      </c>
      <c r="N619" t="s">
        <v>2954</v>
      </c>
      <c r="O619" t="s">
        <v>2956</v>
      </c>
      <c r="P619" t="s">
        <v>3567</v>
      </c>
      <c r="Q619" t="s">
        <v>4917</v>
      </c>
      <c r="R619" t="s">
        <v>3567</v>
      </c>
      <c r="S619" t="s">
        <v>166</v>
      </c>
      <c r="T619" t="s">
        <v>6593</v>
      </c>
      <c r="U619" t="s">
        <v>6593</v>
      </c>
      <c r="V619" t="s">
        <v>8063</v>
      </c>
      <c r="W619" t="s">
        <v>9200</v>
      </c>
      <c r="X619" t="s">
        <v>10070</v>
      </c>
      <c r="Y619">
        <v>993562690</v>
      </c>
      <c r="Z619" t="s">
        <v>11151</v>
      </c>
      <c r="AB619" t="s">
        <v>12349</v>
      </c>
      <c r="AC619" t="s">
        <v>68</v>
      </c>
      <c r="AD619" t="s">
        <v>12424</v>
      </c>
      <c r="AE619" t="s">
        <v>12345</v>
      </c>
      <c r="AF619" t="s">
        <v>68</v>
      </c>
      <c r="AG619" t="s">
        <v>12467</v>
      </c>
      <c r="AH619" t="s">
        <v>12498</v>
      </c>
      <c r="AI619" t="s">
        <v>12503</v>
      </c>
      <c r="AJ619" t="s">
        <v>12736</v>
      </c>
      <c r="AK619" t="s">
        <v>13257</v>
      </c>
      <c r="AL619" t="s">
        <v>13267</v>
      </c>
      <c r="AM619" t="s">
        <v>13271</v>
      </c>
      <c r="AN619" s="2">
        <v>45909</v>
      </c>
      <c r="AO619" t="s">
        <v>13275</v>
      </c>
      <c r="AP619" t="s">
        <v>13285</v>
      </c>
      <c r="AQ619" t="s">
        <v>13287</v>
      </c>
      <c r="AR619">
        <v>10</v>
      </c>
      <c r="AS619">
        <v>2025</v>
      </c>
      <c r="AT619" t="s">
        <v>13292</v>
      </c>
      <c r="AU619" t="s">
        <v>13303</v>
      </c>
      <c r="AV619">
        <v>239</v>
      </c>
      <c r="AW619">
        <v>208</v>
      </c>
      <c r="AX619">
        <v>238</v>
      </c>
      <c r="AY619" t="s">
        <v>2957</v>
      </c>
      <c r="AZ619" t="s">
        <v>2956</v>
      </c>
      <c r="BA619" t="s">
        <v>2957</v>
      </c>
      <c r="BB619" t="s">
        <v>2957</v>
      </c>
      <c r="BC619" t="s">
        <v>13310</v>
      </c>
      <c r="BD619" s="2">
        <v>45903</v>
      </c>
      <c r="BE619" t="s">
        <v>13257</v>
      </c>
      <c r="BF619" t="s">
        <v>2957</v>
      </c>
      <c r="BG619" t="s">
        <v>13320</v>
      </c>
      <c r="BH619" t="s">
        <v>2956</v>
      </c>
      <c r="BI619">
        <v>10.9</v>
      </c>
      <c r="BJ619">
        <v>0</v>
      </c>
      <c r="BK619">
        <v>0</v>
      </c>
      <c r="BL619" t="s">
        <v>13350</v>
      </c>
    </row>
    <row r="620" spans="1:64" x14ac:dyDescent="0.25">
      <c r="A620" t="s">
        <v>69</v>
      </c>
      <c r="B620" t="s">
        <v>103</v>
      </c>
      <c r="C620" t="s">
        <v>166</v>
      </c>
      <c r="D620" t="s">
        <v>166</v>
      </c>
      <c r="E620" t="s">
        <v>785</v>
      </c>
      <c r="F620" t="s">
        <v>2176</v>
      </c>
      <c r="G620" s="2">
        <v>45721</v>
      </c>
      <c r="H620" t="s">
        <v>2951</v>
      </c>
      <c r="I620">
        <v>3</v>
      </c>
      <c r="J620">
        <v>3</v>
      </c>
      <c r="K620">
        <v>3</v>
      </c>
      <c r="L620">
        <v>0</v>
      </c>
      <c r="M620">
        <v>3</v>
      </c>
      <c r="N620" t="s">
        <v>2954</v>
      </c>
      <c r="O620" t="s">
        <v>2956</v>
      </c>
      <c r="P620" t="s">
        <v>3568</v>
      </c>
      <c r="Q620" t="s">
        <v>4918</v>
      </c>
      <c r="R620" t="s">
        <v>3568</v>
      </c>
      <c r="S620" t="s">
        <v>166</v>
      </c>
      <c r="T620" t="s">
        <v>6594</v>
      </c>
      <c r="U620" t="s">
        <v>6594</v>
      </c>
      <c r="V620" t="s">
        <v>8064</v>
      </c>
      <c r="W620" t="s">
        <v>6594</v>
      </c>
      <c r="X620" t="s">
        <v>8064</v>
      </c>
      <c r="Y620">
        <v>935736739</v>
      </c>
      <c r="Z620" t="s">
        <v>11152</v>
      </c>
      <c r="AB620" t="s">
        <v>12345</v>
      </c>
      <c r="AC620" t="s">
        <v>69</v>
      </c>
      <c r="AD620" t="s">
        <v>12424</v>
      </c>
      <c r="AE620" t="s">
        <v>12345</v>
      </c>
      <c r="AF620" t="s">
        <v>69</v>
      </c>
      <c r="AG620" t="s">
        <v>12474</v>
      </c>
      <c r="AH620" t="s">
        <v>12518</v>
      </c>
      <c r="AI620" t="s">
        <v>12599</v>
      </c>
      <c r="AJ620" t="s">
        <v>13019</v>
      </c>
      <c r="AK620" t="s">
        <v>13257</v>
      </c>
      <c r="AL620" t="s">
        <v>13267</v>
      </c>
      <c r="AM620" t="s">
        <v>13271</v>
      </c>
      <c r="AN620" s="2">
        <v>45960</v>
      </c>
      <c r="AO620" t="s">
        <v>13275</v>
      </c>
      <c r="AP620" t="s">
        <v>13285</v>
      </c>
      <c r="AQ620" t="s">
        <v>13287</v>
      </c>
      <c r="AR620">
        <v>10</v>
      </c>
      <c r="AS620">
        <v>2025</v>
      </c>
      <c r="AT620" t="s">
        <v>13292</v>
      </c>
      <c r="AU620" t="s">
        <v>13303</v>
      </c>
      <c r="AV620">
        <v>241</v>
      </c>
      <c r="AW620">
        <v>210</v>
      </c>
      <c r="AX620">
        <v>240</v>
      </c>
      <c r="AY620" t="s">
        <v>2957</v>
      </c>
      <c r="AZ620" t="s">
        <v>2957</v>
      </c>
      <c r="BA620" t="s">
        <v>2957</v>
      </c>
      <c r="BB620" t="s">
        <v>2957</v>
      </c>
      <c r="BC620" t="s">
        <v>13311</v>
      </c>
      <c r="BE620" t="s">
        <v>13257</v>
      </c>
      <c r="BF620" t="s">
        <v>2957</v>
      </c>
      <c r="BG620" t="s">
        <v>13319</v>
      </c>
      <c r="BH620" t="s">
        <v>2956</v>
      </c>
      <c r="BI620">
        <v>11.3</v>
      </c>
      <c r="BJ620">
        <v>0</v>
      </c>
      <c r="BK620">
        <v>0</v>
      </c>
      <c r="BL620" t="s">
        <v>13311</v>
      </c>
    </row>
    <row r="621" spans="1:64" x14ac:dyDescent="0.25">
      <c r="A621" t="s">
        <v>68</v>
      </c>
      <c r="B621" t="s">
        <v>93</v>
      </c>
      <c r="C621" t="s">
        <v>166</v>
      </c>
      <c r="D621" t="s">
        <v>166</v>
      </c>
      <c r="E621" t="s">
        <v>786</v>
      </c>
      <c r="F621" t="s">
        <v>2177</v>
      </c>
      <c r="G621" s="2">
        <v>45724</v>
      </c>
      <c r="H621" t="s">
        <v>2951</v>
      </c>
      <c r="I621">
        <v>3</v>
      </c>
      <c r="J621">
        <v>3</v>
      </c>
      <c r="K621">
        <v>3</v>
      </c>
      <c r="L621">
        <v>0</v>
      </c>
      <c r="M621">
        <v>3</v>
      </c>
      <c r="N621" t="s">
        <v>2954</v>
      </c>
      <c r="O621" t="s">
        <v>2956</v>
      </c>
      <c r="P621" t="s">
        <v>3569</v>
      </c>
      <c r="Q621" t="s">
        <v>4919</v>
      </c>
      <c r="R621" t="s">
        <v>3569</v>
      </c>
      <c r="S621" t="s">
        <v>166</v>
      </c>
      <c r="T621" t="s">
        <v>6595</v>
      </c>
      <c r="U621" t="s">
        <v>6595</v>
      </c>
      <c r="V621" t="s">
        <v>8065</v>
      </c>
      <c r="W621" t="s">
        <v>9201</v>
      </c>
      <c r="X621" t="s">
        <v>10071</v>
      </c>
      <c r="Y621">
        <v>980052861</v>
      </c>
      <c r="Z621" t="s">
        <v>11153</v>
      </c>
      <c r="AB621" t="s">
        <v>12353</v>
      </c>
      <c r="AC621" t="s">
        <v>68</v>
      </c>
      <c r="AD621" t="s">
        <v>12424</v>
      </c>
      <c r="AE621" t="s">
        <v>12345</v>
      </c>
      <c r="AF621" t="s">
        <v>10894</v>
      </c>
      <c r="AG621" t="s">
        <v>10894</v>
      </c>
      <c r="AH621" t="s">
        <v>12502</v>
      </c>
      <c r="AI621" t="s">
        <v>12591</v>
      </c>
      <c r="AJ621" t="s">
        <v>12934</v>
      </c>
      <c r="AK621" t="s">
        <v>13257</v>
      </c>
      <c r="AL621" t="s">
        <v>13267</v>
      </c>
      <c r="AM621" t="s">
        <v>13271</v>
      </c>
      <c r="AN621" s="2">
        <v>45936</v>
      </c>
      <c r="AO621" t="s">
        <v>13275</v>
      </c>
      <c r="AP621" t="s">
        <v>13285</v>
      </c>
      <c r="AQ621" t="s">
        <v>13287</v>
      </c>
      <c r="AR621">
        <v>10</v>
      </c>
      <c r="AS621">
        <v>2025</v>
      </c>
      <c r="AT621" t="s">
        <v>13292</v>
      </c>
      <c r="AU621" t="s">
        <v>13303</v>
      </c>
      <c r="AV621">
        <v>238</v>
      </c>
      <c r="AW621">
        <v>207</v>
      </c>
      <c r="AX621">
        <v>237</v>
      </c>
      <c r="AY621" t="s">
        <v>2957</v>
      </c>
      <c r="AZ621" t="s">
        <v>2956</v>
      </c>
      <c r="BA621" t="s">
        <v>2957</v>
      </c>
      <c r="BB621" t="s">
        <v>2957</v>
      </c>
      <c r="BC621" t="s">
        <v>13310</v>
      </c>
      <c r="BD621" s="2">
        <v>45904</v>
      </c>
      <c r="BE621" t="s">
        <v>13257</v>
      </c>
      <c r="BF621" t="s">
        <v>2957</v>
      </c>
      <c r="BG621" t="s">
        <v>13319</v>
      </c>
      <c r="BH621" t="s">
        <v>2956</v>
      </c>
      <c r="BI621">
        <v>11.2</v>
      </c>
      <c r="BJ621">
        <v>0</v>
      </c>
      <c r="BK621">
        <v>0</v>
      </c>
      <c r="BL621" t="s">
        <v>13350</v>
      </c>
    </row>
    <row r="622" spans="1:64" x14ac:dyDescent="0.25">
      <c r="A622" t="s">
        <v>68</v>
      </c>
      <c r="B622" t="s">
        <v>96</v>
      </c>
      <c r="C622" t="s">
        <v>166</v>
      </c>
      <c r="D622" t="s">
        <v>166</v>
      </c>
      <c r="E622" t="s">
        <v>787</v>
      </c>
      <c r="F622" t="s">
        <v>2178</v>
      </c>
      <c r="G622" s="2">
        <v>45724</v>
      </c>
      <c r="H622" t="s">
        <v>2951</v>
      </c>
      <c r="I622">
        <v>3</v>
      </c>
      <c r="J622">
        <v>3</v>
      </c>
      <c r="K622">
        <v>3</v>
      </c>
      <c r="L622">
        <v>0</v>
      </c>
      <c r="M622">
        <v>3</v>
      </c>
      <c r="N622" t="s">
        <v>2954</v>
      </c>
      <c r="O622" t="s">
        <v>2956</v>
      </c>
      <c r="P622" t="s">
        <v>3570</v>
      </c>
      <c r="Q622" t="s">
        <v>4920</v>
      </c>
      <c r="R622" t="s">
        <v>3570</v>
      </c>
      <c r="S622" t="s">
        <v>166</v>
      </c>
      <c r="T622" t="s">
        <v>6596</v>
      </c>
      <c r="U622" t="s">
        <v>6596</v>
      </c>
      <c r="V622" t="s">
        <v>8066</v>
      </c>
      <c r="W622" t="s">
        <v>9202</v>
      </c>
      <c r="X622" t="s">
        <v>10072</v>
      </c>
      <c r="Y622">
        <v>902693188</v>
      </c>
      <c r="Z622" t="s">
        <v>11154</v>
      </c>
      <c r="AB622" t="s">
        <v>12367</v>
      </c>
      <c r="AC622" t="s">
        <v>68</v>
      </c>
      <c r="AD622" t="s">
        <v>12425</v>
      </c>
      <c r="AE622" t="s">
        <v>12345</v>
      </c>
      <c r="AF622" t="s">
        <v>68</v>
      </c>
      <c r="AG622" t="s">
        <v>12458</v>
      </c>
      <c r="AH622" t="s">
        <v>12498</v>
      </c>
      <c r="AI622" t="s">
        <v>12526</v>
      </c>
      <c r="AJ622" t="s">
        <v>12652</v>
      </c>
      <c r="AK622" t="s">
        <v>13257</v>
      </c>
      <c r="AL622" t="s">
        <v>13267</v>
      </c>
      <c r="AM622" t="s">
        <v>13271</v>
      </c>
      <c r="AN622" s="2">
        <v>45909</v>
      </c>
      <c r="AO622" t="s">
        <v>13275</v>
      </c>
      <c r="AP622" t="s">
        <v>13285</v>
      </c>
      <c r="AQ622" t="s">
        <v>13287</v>
      </c>
      <c r="AR622">
        <v>10</v>
      </c>
      <c r="AS622">
        <v>2025</v>
      </c>
      <c r="AT622" t="s">
        <v>13292</v>
      </c>
      <c r="AU622" t="s">
        <v>13303</v>
      </c>
      <c r="AV622">
        <v>238</v>
      </c>
      <c r="AW622">
        <v>207</v>
      </c>
      <c r="AX622">
        <v>237</v>
      </c>
      <c r="AY622" t="s">
        <v>2957</v>
      </c>
      <c r="AZ622" t="s">
        <v>2956</v>
      </c>
      <c r="BA622" t="s">
        <v>2957</v>
      </c>
      <c r="BB622" t="s">
        <v>2957</v>
      </c>
      <c r="BC622" t="s">
        <v>13310</v>
      </c>
      <c r="BD622" s="2">
        <v>45904</v>
      </c>
      <c r="BE622" t="s">
        <v>13257</v>
      </c>
      <c r="BF622" t="s">
        <v>2957</v>
      </c>
      <c r="BG622" t="s">
        <v>13319</v>
      </c>
      <c r="BH622" t="s">
        <v>2956</v>
      </c>
      <c r="BI622">
        <v>12.4</v>
      </c>
      <c r="BJ622">
        <v>0</v>
      </c>
      <c r="BK622">
        <v>0</v>
      </c>
      <c r="BL622" t="s">
        <v>13350</v>
      </c>
    </row>
    <row r="623" spans="1:64" x14ac:dyDescent="0.25">
      <c r="A623" t="s">
        <v>65</v>
      </c>
      <c r="B623" t="s">
        <v>116</v>
      </c>
      <c r="C623" t="s">
        <v>166</v>
      </c>
      <c r="D623" t="s">
        <v>166</v>
      </c>
      <c r="E623" t="s">
        <v>788</v>
      </c>
      <c r="F623" t="s">
        <v>2179</v>
      </c>
      <c r="G623" s="2">
        <v>45724</v>
      </c>
      <c r="H623" t="s">
        <v>2951</v>
      </c>
      <c r="I623">
        <v>3</v>
      </c>
      <c r="J623">
        <v>3</v>
      </c>
      <c r="K623">
        <v>3</v>
      </c>
      <c r="L623">
        <v>0</v>
      </c>
      <c r="M623">
        <v>3</v>
      </c>
      <c r="N623" t="s">
        <v>2954</v>
      </c>
      <c r="O623" t="s">
        <v>2956</v>
      </c>
      <c r="P623" t="s">
        <v>3571</v>
      </c>
      <c r="Q623" t="s">
        <v>4921</v>
      </c>
      <c r="R623" t="s">
        <v>3571</v>
      </c>
      <c r="S623" t="s">
        <v>166</v>
      </c>
      <c r="T623" t="s">
        <v>6597</v>
      </c>
      <c r="U623" t="s">
        <v>6597</v>
      </c>
      <c r="V623" t="s">
        <v>8067</v>
      </c>
      <c r="W623" t="s">
        <v>9203</v>
      </c>
      <c r="X623" t="s">
        <v>10073</v>
      </c>
      <c r="Y623">
        <v>989897910</v>
      </c>
      <c r="Z623" t="s">
        <v>11155</v>
      </c>
      <c r="AA623" t="s">
        <v>11155</v>
      </c>
      <c r="AB623" t="s">
        <v>12349</v>
      </c>
      <c r="AC623" t="s">
        <v>65</v>
      </c>
      <c r="AD623" t="s">
        <v>12424</v>
      </c>
      <c r="AE623" t="s">
        <v>12345</v>
      </c>
      <c r="AF623" t="s">
        <v>65</v>
      </c>
      <c r="AG623" t="s">
        <v>12461</v>
      </c>
      <c r="AH623" t="s">
        <v>12491</v>
      </c>
      <c r="AI623" t="s">
        <v>12555</v>
      </c>
      <c r="AJ623" t="s">
        <v>12740</v>
      </c>
      <c r="AK623" t="s">
        <v>13257</v>
      </c>
      <c r="AL623" t="s">
        <v>13267</v>
      </c>
      <c r="AM623" t="s">
        <v>13271</v>
      </c>
      <c r="AN623" s="2">
        <v>45860</v>
      </c>
      <c r="AO623" t="s">
        <v>13275</v>
      </c>
      <c r="AP623" t="s">
        <v>13285</v>
      </c>
      <c r="AQ623" t="s">
        <v>13287</v>
      </c>
      <c r="AR623">
        <v>10</v>
      </c>
      <c r="AS623">
        <v>2025</v>
      </c>
      <c r="AT623" t="s">
        <v>13292</v>
      </c>
      <c r="AU623" t="s">
        <v>13303</v>
      </c>
      <c r="AV623">
        <v>238</v>
      </c>
      <c r="AW623">
        <v>207</v>
      </c>
      <c r="AX623">
        <v>237</v>
      </c>
      <c r="AY623" t="s">
        <v>2957</v>
      </c>
      <c r="AZ623" t="s">
        <v>2956</v>
      </c>
      <c r="BA623" t="s">
        <v>2957</v>
      </c>
      <c r="BB623" t="s">
        <v>2957</v>
      </c>
      <c r="BC623" t="s">
        <v>13310</v>
      </c>
      <c r="BD623" s="2">
        <v>45904</v>
      </c>
      <c r="BE623" t="s">
        <v>13257</v>
      </c>
      <c r="BF623" t="s">
        <v>2957</v>
      </c>
      <c r="BG623" t="s">
        <v>13319</v>
      </c>
      <c r="BH623" t="s">
        <v>2956</v>
      </c>
      <c r="BI623">
        <v>12.5</v>
      </c>
      <c r="BJ623">
        <v>0</v>
      </c>
      <c r="BK623">
        <v>0</v>
      </c>
      <c r="BL623" t="s">
        <v>13350</v>
      </c>
    </row>
    <row r="624" spans="1:64" x14ac:dyDescent="0.25">
      <c r="A624" t="s">
        <v>73</v>
      </c>
      <c r="B624" t="s">
        <v>132</v>
      </c>
      <c r="C624" t="s">
        <v>166</v>
      </c>
      <c r="D624" t="s">
        <v>166</v>
      </c>
      <c r="E624" t="s">
        <v>789</v>
      </c>
      <c r="F624" t="s">
        <v>2180</v>
      </c>
      <c r="G624" s="2">
        <v>45724</v>
      </c>
      <c r="H624" t="s">
        <v>2951</v>
      </c>
      <c r="I624">
        <v>3</v>
      </c>
      <c r="J624">
        <v>3</v>
      </c>
      <c r="K624">
        <v>3</v>
      </c>
      <c r="L624">
        <v>0</v>
      </c>
      <c r="M624">
        <v>3</v>
      </c>
      <c r="N624" t="s">
        <v>2954</v>
      </c>
      <c r="O624" t="s">
        <v>2956</v>
      </c>
      <c r="P624" t="s">
        <v>3572</v>
      </c>
      <c r="Q624" t="s">
        <v>4922</v>
      </c>
      <c r="R624" t="s">
        <v>3572</v>
      </c>
      <c r="S624" t="s">
        <v>166</v>
      </c>
      <c r="T624" t="s">
        <v>6598</v>
      </c>
      <c r="U624" t="s">
        <v>6598</v>
      </c>
      <c r="V624" t="s">
        <v>8068</v>
      </c>
      <c r="W624" t="s">
        <v>9204</v>
      </c>
      <c r="X624" t="s">
        <v>10074</v>
      </c>
      <c r="Y624">
        <v>903208304</v>
      </c>
      <c r="Z624" t="s">
        <v>11156</v>
      </c>
      <c r="AB624" t="s">
        <v>12349</v>
      </c>
      <c r="AC624" t="s">
        <v>73</v>
      </c>
      <c r="AD624" t="s">
        <v>12424</v>
      </c>
      <c r="AE624" t="s">
        <v>12345</v>
      </c>
      <c r="AF624" t="s">
        <v>73</v>
      </c>
      <c r="AG624" t="s">
        <v>12473</v>
      </c>
      <c r="AH624" t="s">
        <v>12500</v>
      </c>
      <c r="AI624" t="s">
        <v>12570</v>
      </c>
      <c r="AJ624" t="s">
        <v>12808</v>
      </c>
      <c r="AK624" t="s">
        <v>13257</v>
      </c>
      <c r="AL624" t="s">
        <v>13267</v>
      </c>
      <c r="AM624" t="s">
        <v>13271</v>
      </c>
      <c r="AN624" s="2">
        <v>45925</v>
      </c>
      <c r="AO624" t="s">
        <v>13275</v>
      </c>
      <c r="AP624" t="s">
        <v>13285</v>
      </c>
      <c r="AQ624" t="s">
        <v>13287</v>
      </c>
      <c r="AR624">
        <v>10</v>
      </c>
      <c r="AS624">
        <v>2025</v>
      </c>
      <c r="AT624" t="s">
        <v>13292</v>
      </c>
      <c r="AU624" t="s">
        <v>13303</v>
      </c>
      <c r="AV624">
        <v>238</v>
      </c>
      <c r="AW624">
        <v>207</v>
      </c>
      <c r="AX624">
        <v>237</v>
      </c>
      <c r="AY624" t="s">
        <v>2957</v>
      </c>
      <c r="AZ624" t="s">
        <v>2956</v>
      </c>
      <c r="BA624" t="s">
        <v>2957</v>
      </c>
      <c r="BB624" t="s">
        <v>2957</v>
      </c>
      <c r="BC624" t="s">
        <v>13310</v>
      </c>
      <c r="BD624" s="2">
        <v>45904</v>
      </c>
      <c r="BE624" t="s">
        <v>13257</v>
      </c>
      <c r="BF624" t="s">
        <v>2957</v>
      </c>
      <c r="BG624" t="s">
        <v>13323</v>
      </c>
      <c r="BH624" t="s">
        <v>2956</v>
      </c>
      <c r="BI624">
        <v>12.8</v>
      </c>
      <c r="BJ624">
        <v>0</v>
      </c>
      <c r="BK624">
        <v>0</v>
      </c>
      <c r="BL624" t="s">
        <v>13350</v>
      </c>
    </row>
    <row r="625" spans="1:64" x14ac:dyDescent="0.25">
      <c r="A625" t="s">
        <v>65</v>
      </c>
      <c r="B625" t="s">
        <v>80</v>
      </c>
      <c r="C625" t="s">
        <v>166</v>
      </c>
      <c r="D625" t="s">
        <v>166</v>
      </c>
      <c r="E625" t="s">
        <v>790</v>
      </c>
      <c r="F625" t="s">
        <v>2181</v>
      </c>
      <c r="G625" s="2">
        <v>45725</v>
      </c>
      <c r="H625" t="s">
        <v>2951</v>
      </c>
      <c r="I625">
        <v>3</v>
      </c>
      <c r="J625">
        <v>3</v>
      </c>
      <c r="K625">
        <v>3</v>
      </c>
      <c r="L625">
        <v>0</v>
      </c>
      <c r="M625">
        <v>3</v>
      </c>
      <c r="N625" t="s">
        <v>2954</v>
      </c>
      <c r="O625" t="s">
        <v>2956</v>
      </c>
      <c r="P625" t="s">
        <v>3573</v>
      </c>
      <c r="Q625" t="s">
        <v>4923</v>
      </c>
      <c r="R625" t="s">
        <v>3573</v>
      </c>
      <c r="S625" t="s">
        <v>166</v>
      </c>
      <c r="T625" t="s">
        <v>6599</v>
      </c>
      <c r="U625" t="s">
        <v>6599</v>
      </c>
      <c r="V625" t="s">
        <v>8069</v>
      </c>
      <c r="W625" t="s">
        <v>9205</v>
      </c>
      <c r="X625" t="s">
        <v>10075</v>
      </c>
      <c r="Y625">
        <v>970886088</v>
      </c>
      <c r="Z625" t="s">
        <v>11157</v>
      </c>
      <c r="AA625" t="s">
        <v>12113</v>
      </c>
      <c r="AB625" t="s">
        <v>12353</v>
      </c>
      <c r="AC625" t="s">
        <v>65</v>
      </c>
      <c r="AD625" t="s">
        <v>12424</v>
      </c>
      <c r="AE625" t="s">
        <v>12345</v>
      </c>
      <c r="AF625" t="s">
        <v>65</v>
      </c>
      <c r="AG625" t="s">
        <v>12479</v>
      </c>
      <c r="AH625" t="s">
        <v>12488</v>
      </c>
      <c r="AI625" t="s">
        <v>12484</v>
      </c>
      <c r="AJ625" t="s">
        <v>13020</v>
      </c>
      <c r="AK625" t="s">
        <v>13257</v>
      </c>
      <c r="AL625" t="s">
        <v>13267</v>
      </c>
      <c r="AM625" t="s">
        <v>13271</v>
      </c>
      <c r="AN625" s="2">
        <v>45860</v>
      </c>
      <c r="AO625" t="s">
        <v>13275</v>
      </c>
      <c r="AP625" t="s">
        <v>13285</v>
      </c>
      <c r="AQ625" t="s">
        <v>13287</v>
      </c>
      <c r="AR625">
        <v>10</v>
      </c>
      <c r="AS625">
        <v>2025</v>
      </c>
      <c r="AT625" t="s">
        <v>13292</v>
      </c>
      <c r="AU625" t="s">
        <v>13303</v>
      </c>
      <c r="AV625">
        <v>237</v>
      </c>
      <c r="AW625">
        <v>206</v>
      </c>
      <c r="AX625">
        <v>236</v>
      </c>
      <c r="AY625" t="s">
        <v>2957</v>
      </c>
      <c r="AZ625" t="s">
        <v>2956</v>
      </c>
      <c r="BA625" t="s">
        <v>2957</v>
      </c>
      <c r="BB625" t="s">
        <v>2957</v>
      </c>
      <c r="BC625" t="s">
        <v>13310</v>
      </c>
      <c r="BD625" s="2">
        <v>45905</v>
      </c>
      <c r="BE625" t="s">
        <v>13257</v>
      </c>
      <c r="BF625" t="s">
        <v>2957</v>
      </c>
      <c r="BG625" t="s">
        <v>13319</v>
      </c>
      <c r="BH625" t="s">
        <v>2956</v>
      </c>
      <c r="BI625">
        <v>10.9</v>
      </c>
      <c r="BJ625">
        <v>0</v>
      </c>
      <c r="BK625">
        <v>0</v>
      </c>
      <c r="BL625" t="s">
        <v>13350</v>
      </c>
    </row>
    <row r="626" spans="1:64" x14ac:dyDescent="0.25">
      <c r="A626" t="s">
        <v>65</v>
      </c>
      <c r="B626" t="s">
        <v>75</v>
      </c>
      <c r="C626" t="s">
        <v>166</v>
      </c>
      <c r="D626" t="s">
        <v>166</v>
      </c>
      <c r="E626" t="s">
        <v>791</v>
      </c>
      <c r="F626" t="s">
        <v>2182</v>
      </c>
      <c r="G626" s="2">
        <v>45725</v>
      </c>
      <c r="H626" t="s">
        <v>2951</v>
      </c>
      <c r="I626">
        <v>3</v>
      </c>
      <c r="J626">
        <v>3</v>
      </c>
      <c r="K626">
        <v>3</v>
      </c>
      <c r="L626">
        <v>0</v>
      </c>
      <c r="M626">
        <v>3</v>
      </c>
      <c r="N626" t="s">
        <v>2954</v>
      </c>
      <c r="O626" t="s">
        <v>2956</v>
      </c>
      <c r="P626" t="s">
        <v>3574</v>
      </c>
      <c r="Q626" t="s">
        <v>4924</v>
      </c>
      <c r="R626" t="s">
        <v>3574</v>
      </c>
      <c r="S626" t="s">
        <v>166</v>
      </c>
      <c r="T626" t="s">
        <v>6600</v>
      </c>
      <c r="U626" t="s">
        <v>6600</v>
      </c>
      <c r="V626" t="s">
        <v>8070</v>
      </c>
      <c r="W626" t="s">
        <v>9206</v>
      </c>
      <c r="X626" t="s">
        <v>10076</v>
      </c>
      <c r="Y626">
        <v>914932633</v>
      </c>
      <c r="Z626" t="s">
        <v>11158</v>
      </c>
      <c r="AA626" t="s">
        <v>12114</v>
      </c>
      <c r="AB626" t="s">
        <v>12348</v>
      </c>
      <c r="AC626" t="s">
        <v>65</v>
      </c>
      <c r="AD626" t="s">
        <v>12424</v>
      </c>
      <c r="AE626" t="s">
        <v>12345</v>
      </c>
      <c r="AF626" t="s">
        <v>65</v>
      </c>
      <c r="AG626" t="s">
        <v>12458</v>
      </c>
      <c r="AH626" t="s">
        <v>12505</v>
      </c>
      <c r="AI626" t="s">
        <v>12545</v>
      </c>
      <c r="AJ626" t="s">
        <v>12687</v>
      </c>
      <c r="AK626" t="s">
        <v>13257</v>
      </c>
      <c r="AL626" t="s">
        <v>13267</v>
      </c>
      <c r="AM626" t="s">
        <v>13271</v>
      </c>
      <c r="AN626" s="2">
        <v>45860</v>
      </c>
      <c r="AO626" t="s">
        <v>13275</v>
      </c>
      <c r="AP626" t="s">
        <v>13285</v>
      </c>
      <c r="AQ626" t="s">
        <v>13287</v>
      </c>
      <c r="AR626">
        <v>10</v>
      </c>
      <c r="AS626">
        <v>2025</v>
      </c>
      <c r="AT626" t="s">
        <v>13292</v>
      </c>
      <c r="AU626" t="s">
        <v>13303</v>
      </c>
      <c r="AV626">
        <v>237</v>
      </c>
      <c r="AW626">
        <v>206</v>
      </c>
      <c r="AX626">
        <v>236</v>
      </c>
      <c r="AY626" t="s">
        <v>2957</v>
      </c>
      <c r="AZ626" t="s">
        <v>2956</v>
      </c>
      <c r="BA626" t="s">
        <v>2957</v>
      </c>
      <c r="BB626" t="s">
        <v>2957</v>
      </c>
      <c r="BC626" t="s">
        <v>13310</v>
      </c>
      <c r="BD626" s="2">
        <v>45905</v>
      </c>
      <c r="BE626" t="s">
        <v>13257</v>
      </c>
      <c r="BF626" t="s">
        <v>2957</v>
      </c>
      <c r="BG626" t="s">
        <v>13319</v>
      </c>
      <c r="BH626" t="s">
        <v>2956</v>
      </c>
      <c r="BI626">
        <v>12.1</v>
      </c>
      <c r="BJ626">
        <v>0</v>
      </c>
      <c r="BK626">
        <v>0</v>
      </c>
      <c r="BL626" t="s">
        <v>13350</v>
      </c>
    </row>
    <row r="627" spans="1:64" x14ac:dyDescent="0.25">
      <c r="A627" t="s">
        <v>67</v>
      </c>
      <c r="B627" t="s">
        <v>99</v>
      </c>
      <c r="C627" t="s">
        <v>166</v>
      </c>
      <c r="D627" t="s">
        <v>166</v>
      </c>
      <c r="E627" t="s">
        <v>792</v>
      </c>
      <c r="F627" t="s">
        <v>2183</v>
      </c>
      <c r="G627" s="2">
        <v>45725</v>
      </c>
      <c r="H627" t="s">
        <v>2951</v>
      </c>
      <c r="I627">
        <v>3</v>
      </c>
      <c r="J627">
        <v>3</v>
      </c>
      <c r="K627">
        <v>3</v>
      </c>
      <c r="L627">
        <v>0</v>
      </c>
      <c r="M627">
        <v>3</v>
      </c>
      <c r="N627" t="s">
        <v>2954</v>
      </c>
      <c r="O627" t="s">
        <v>2956</v>
      </c>
      <c r="P627" t="s">
        <v>3575</v>
      </c>
      <c r="Q627" t="s">
        <v>4925</v>
      </c>
      <c r="R627" t="s">
        <v>3575</v>
      </c>
      <c r="S627" t="s">
        <v>166</v>
      </c>
      <c r="T627" t="s">
        <v>6601</v>
      </c>
      <c r="U627" t="s">
        <v>6601</v>
      </c>
      <c r="V627" t="s">
        <v>8071</v>
      </c>
      <c r="W627" t="s">
        <v>9207</v>
      </c>
      <c r="X627" t="s">
        <v>10077</v>
      </c>
      <c r="Y627">
        <v>923568848</v>
      </c>
      <c r="Z627" t="s">
        <v>11159</v>
      </c>
      <c r="AA627" t="s">
        <v>12115</v>
      </c>
      <c r="AB627" t="s">
        <v>67</v>
      </c>
      <c r="AC627" t="s">
        <v>67</v>
      </c>
      <c r="AD627" t="s">
        <v>12424</v>
      </c>
      <c r="AE627" t="s">
        <v>12345</v>
      </c>
      <c r="AF627" t="s">
        <v>67</v>
      </c>
      <c r="AG627" t="s">
        <v>12479</v>
      </c>
      <c r="AH627" t="s">
        <v>12495</v>
      </c>
      <c r="AI627" t="s">
        <v>12571</v>
      </c>
      <c r="AJ627" t="s">
        <v>13021</v>
      </c>
      <c r="AK627" t="s">
        <v>13257</v>
      </c>
      <c r="AL627" t="s">
        <v>13267</v>
      </c>
      <c r="AM627" t="s">
        <v>13271</v>
      </c>
      <c r="AN627" s="2">
        <v>45922</v>
      </c>
      <c r="AO627" t="s">
        <v>13275</v>
      </c>
      <c r="AP627" t="s">
        <v>13285</v>
      </c>
      <c r="AQ627" t="s">
        <v>13287</v>
      </c>
      <c r="AR627">
        <v>10</v>
      </c>
      <c r="AS627">
        <v>2025</v>
      </c>
      <c r="AT627" t="s">
        <v>13292</v>
      </c>
      <c r="AU627" t="s">
        <v>13303</v>
      </c>
      <c r="AV627">
        <v>237</v>
      </c>
      <c r="AW627">
        <v>206</v>
      </c>
      <c r="AX627">
        <v>236</v>
      </c>
      <c r="AY627" t="s">
        <v>2957</v>
      </c>
      <c r="AZ627" t="s">
        <v>2956</v>
      </c>
      <c r="BA627" t="s">
        <v>2957</v>
      </c>
      <c r="BB627" t="s">
        <v>2957</v>
      </c>
      <c r="BC627" t="s">
        <v>13310</v>
      </c>
      <c r="BD627" s="2">
        <v>45905</v>
      </c>
      <c r="BE627" t="s">
        <v>13257</v>
      </c>
      <c r="BF627" t="s">
        <v>2957</v>
      </c>
      <c r="BG627" t="s">
        <v>13319</v>
      </c>
      <c r="BH627" t="s">
        <v>2956</v>
      </c>
      <c r="BI627">
        <v>13</v>
      </c>
      <c r="BJ627">
        <v>0</v>
      </c>
      <c r="BK627">
        <v>0</v>
      </c>
      <c r="BL627" t="s">
        <v>13350</v>
      </c>
    </row>
    <row r="628" spans="1:64" x14ac:dyDescent="0.25">
      <c r="A628" t="s">
        <v>65</v>
      </c>
      <c r="B628" t="s">
        <v>75</v>
      </c>
      <c r="C628" t="s">
        <v>166</v>
      </c>
      <c r="D628" t="s">
        <v>166</v>
      </c>
      <c r="E628" t="s">
        <v>793</v>
      </c>
      <c r="F628" t="s">
        <v>2184</v>
      </c>
      <c r="G628" s="2">
        <v>45726</v>
      </c>
      <c r="H628" t="s">
        <v>2951</v>
      </c>
      <c r="I628">
        <v>3</v>
      </c>
      <c r="J628">
        <v>3</v>
      </c>
      <c r="K628">
        <v>3</v>
      </c>
      <c r="L628">
        <v>0</v>
      </c>
      <c r="M628">
        <v>3</v>
      </c>
      <c r="N628" t="s">
        <v>2954</v>
      </c>
      <c r="O628" t="s">
        <v>2956</v>
      </c>
      <c r="P628" t="s">
        <v>3576</v>
      </c>
      <c r="Q628" t="s">
        <v>4926</v>
      </c>
      <c r="R628" t="s">
        <v>3576</v>
      </c>
      <c r="S628" t="s">
        <v>166</v>
      </c>
      <c r="T628" t="s">
        <v>6602</v>
      </c>
      <c r="U628" t="s">
        <v>6602</v>
      </c>
      <c r="V628" t="s">
        <v>8072</v>
      </c>
      <c r="W628" t="s">
        <v>9208</v>
      </c>
      <c r="X628" t="s">
        <v>10078</v>
      </c>
      <c r="Y628">
        <v>965263446</v>
      </c>
      <c r="Z628" t="s">
        <v>11160</v>
      </c>
      <c r="AA628" t="s">
        <v>12116</v>
      </c>
      <c r="AB628" t="s">
        <v>12350</v>
      </c>
      <c r="AC628" t="s">
        <v>65</v>
      </c>
      <c r="AD628" t="s">
        <v>12424</v>
      </c>
      <c r="AE628" t="s">
        <v>12345</v>
      </c>
      <c r="AF628" t="s">
        <v>65</v>
      </c>
      <c r="AG628" t="s">
        <v>12452</v>
      </c>
      <c r="AH628" t="s">
        <v>12505</v>
      </c>
      <c r="AI628" t="s">
        <v>12521</v>
      </c>
      <c r="AJ628" t="s">
        <v>13022</v>
      </c>
      <c r="AK628" t="s">
        <v>13257</v>
      </c>
      <c r="AL628" t="s">
        <v>13267</v>
      </c>
      <c r="AM628" t="s">
        <v>13271</v>
      </c>
      <c r="AN628" s="2">
        <v>45860</v>
      </c>
      <c r="AO628" t="s">
        <v>13275</v>
      </c>
      <c r="AP628" t="s">
        <v>13285</v>
      </c>
      <c r="AQ628" t="s">
        <v>13287</v>
      </c>
      <c r="AR628">
        <v>10</v>
      </c>
      <c r="AS628">
        <v>2025</v>
      </c>
      <c r="AT628" t="s">
        <v>13292</v>
      </c>
      <c r="AU628" t="s">
        <v>13303</v>
      </c>
      <c r="AV628">
        <v>236</v>
      </c>
      <c r="AW628">
        <v>205</v>
      </c>
      <c r="AX628">
        <v>235</v>
      </c>
      <c r="AY628" t="s">
        <v>2957</v>
      </c>
      <c r="AZ628" t="s">
        <v>2956</v>
      </c>
      <c r="BA628" t="s">
        <v>2957</v>
      </c>
      <c r="BB628" t="s">
        <v>2957</v>
      </c>
      <c r="BC628" t="s">
        <v>13310</v>
      </c>
      <c r="BD628" s="2">
        <v>45906</v>
      </c>
      <c r="BE628" t="s">
        <v>13257</v>
      </c>
      <c r="BF628" t="s">
        <v>2957</v>
      </c>
      <c r="BG628" t="s">
        <v>13320</v>
      </c>
      <c r="BH628" t="s">
        <v>2956</v>
      </c>
      <c r="BI628">
        <v>14.8</v>
      </c>
      <c r="BJ628">
        <v>0</v>
      </c>
      <c r="BK628">
        <v>0</v>
      </c>
      <c r="BL628" t="s">
        <v>13350</v>
      </c>
    </row>
    <row r="629" spans="1:64" x14ac:dyDescent="0.25">
      <c r="A629" t="s">
        <v>64</v>
      </c>
      <c r="B629" t="s">
        <v>122</v>
      </c>
      <c r="C629" t="s">
        <v>166</v>
      </c>
      <c r="D629" t="s">
        <v>166</v>
      </c>
      <c r="E629" t="s">
        <v>794</v>
      </c>
      <c r="F629" t="s">
        <v>2185</v>
      </c>
      <c r="G629" s="2">
        <v>45700</v>
      </c>
      <c r="H629" t="s">
        <v>2951</v>
      </c>
      <c r="I629">
        <v>3</v>
      </c>
      <c r="J629">
        <v>3</v>
      </c>
      <c r="K629">
        <v>3</v>
      </c>
      <c r="L629">
        <v>0</v>
      </c>
      <c r="M629">
        <v>3</v>
      </c>
      <c r="N629" t="s">
        <v>2954</v>
      </c>
      <c r="O629" t="s">
        <v>2956</v>
      </c>
      <c r="P629" t="s">
        <v>3577</v>
      </c>
      <c r="Q629" t="s">
        <v>4927</v>
      </c>
      <c r="R629" t="s">
        <v>3577</v>
      </c>
      <c r="S629" t="s">
        <v>166</v>
      </c>
      <c r="T629" t="s">
        <v>6603</v>
      </c>
      <c r="U629" t="s">
        <v>6603</v>
      </c>
      <c r="V629" t="s">
        <v>8073</v>
      </c>
      <c r="W629" t="s">
        <v>6669</v>
      </c>
      <c r="X629" t="s">
        <v>9678</v>
      </c>
      <c r="Y629">
        <v>996060280</v>
      </c>
      <c r="Z629" t="s">
        <v>11161</v>
      </c>
      <c r="AB629" t="s">
        <v>12345</v>
      </c>
      <c r="AC629" t="s">
        <v>64</v>
      </c>
      <c r="AD629" t="s">
        <v>12425</v>
      </c>
      <c r="AE629" t="s">
        <v>12345</v>
      </c>
      <c r="AF629" t="s">
        <v>10894</v>
      </c>
      <c r="AG629" t="s">
        <v>12453</v>
      </c>
      <c r="AH629" t="s">
        <v>12511</v>
      </c>
      <c r="AI629" t="s">
        <v>12567</v>
      </c>
      <c r="AJ629" t="s">
        <v>12803</v>
      </c>
      <c r="AK629" t="s">
        <v>13257</v>
      </c>
      <c r="AL629" t="s">
        <v>13267</v>
      </c>
      <c r="AM629" t="s">
        <v>13271</v>
      </c>
      <c r="AN629" s="2">
        <v>45760</v>
      </c>
      <c r="AO629" t="s">
        <v>13274</v>
      </c>
      <c r="AP629" t="s">
        <v>13285</v>
      </c>
      <c r="AQ629" t="s">
        <v>13287</v>
      </c>
      <c r="AR629">
        <v>10</v>
      </c>
      <c r="AS629">
        <v>2025</v>
      </c>
      <c r="AT629" t="s">
        <v>13292</v>
      </c>
      <c r="AU629" t="s">
        <v>13302</v>
      </c>
      <c r="AV629">
        <v>262</v>
      </c>
      <c r="AW629">
        <v>231</v>
      </c>
      <c r="AX629">
        <v>261</v>
      </c>
      <c r="AY629" t="s">
        <v>2957</v>
      </c>
      <c r="AZ629" t="s">
        <v>2957</v>
      </c>
      <c r="BA629" t="s">
        <v>2957</v>
      </c>
      <c r="BB629" t="s">
        <v>2957</v>
      </c>
      <c r="BC629" t="s">
        <v>13311</v>
      </c>
      <c r="BE629" t="s">
        <v>13257</v>
      </c>
      <c r="BF629" t="s">
        <v>2957</v>
      </c>
      <c r="BG629" t="s">
        <v>13319</v>
      </c>
      <c r="BH629" t="s">
        <v>2956</v>
      </c>
      <c r="BI629">
        <v>11.4</v>
      </c>
      <c r="BJ629">
        <v>0</v>
      </c>
      <c r="BK629">
        <v>0</v>
      </c>
      <c r="BL629" t="s">
        <v>13311</v>
      </c>
    </row>
    <row r="630" spans="1:64" x14ac:dyDescent="0.25">
      <c r="A630" t="s">
        <v>70</v>
      </c>
      <c r="B630" t="s">
        <v>148</v>
      </c>
      <c r="C630" t="s">
        <v>166</v>
      </c>
      <c r="D630" t="s">
        <v>166</v>
      </c>
      <c r="E630" t="s">
        <v>795</v>
      </c>
      <c r="F630" t="s">
        <v>2186</v>
      </c>
      <c r="G630" s="2">
        <v>45726</v>
      </c>
      <c r="H630" t="s">
        <v>2951</v>
      </c>
      <c r="I630">
        <v>3</v>
      </c>
      <c r="J630">
        <v>3</v>
      </c>
      <c r="K630">
        <v>3</v>
      </c>
      <c r="L630">
        <v>0</v>
      </c>
      <c r="M630">
        <v>3</v>
      </c>
      <c r="N630" t="s">
        <v>2954</v>
      </c>
      <c r="O630" t="s">
        <v>2956</v>
      </c>
      <c r="P630" t="s">
        <v>3578</v>
      </c>
      <c r="Q630" t="s">
        <v>4928</v>
      </c>
      <c r="R630" t="s">
        <v>3578</v>
      </c>
      <c r="S630" t="s">
        <v>166</v>
      </c>
      <c r="T630" t="s">
        <v>6604</v>
      </c>
      <c r="U630" t="s">
        <v>6604</v>
      </c>
      <c r="V630" t="s">
        <v>8074</v>
      </c>
      <c r="W630" t="s">
        <v>6669</v>
      </c>
      <c r="X630" t="s">
        <v>8074</v>
      </c>
      <c r="Y630">
        <v>975089463</v>
      </c>
      <c r="Z630" t="s">
        <v>11162</v>
      </c>
      <c r="AA630" t="s">
        <v>12117</v>
      </c>
      <c r="AB630" t="s">
        <v>12357</v>
      </c>
      <c r="AC630" t="s">
        <v>12357</v>
      </c>
      <c r="AD630" t="s">
        <v>12424</v>
      </c>
      <c r="AE630" t="s">
        <v>12345</v>
      </c>
      <c r="AF630" t="s">
        <v>70</v>
      </c>
      <c r="AG630" t="s">
        <v>12451</v>
      </c>
      <c r="AH630" t="s">
        <v>12494</v>
      </c>
      <c r="AI630" t="s">
        <v>12484</v>
      </c>
      <c r="AJ630" t="s">
        <v>13023</v>
      </c>
      <c r="AK630" t="s">
        <v>13257</v>
      </c>
      <c r="AL630" t="s">
        <v>13267</v>
      </c>
      <c r="AM630" t="s">
        <v>13271</v>
      </c>
      <c r="AN630" s="2">
        <v>45929</v>
      </c>
      <c r="AO630" t="s">
        <v>13275</v>
      </c>
      <c r="AP630" t="s">
        <v>13285</v>
      </c>
      <c r="AQ630" t="s">
        <v>13287</v>
      </c>
      <c r="AR630">
        <v>10</v>
      </c>
      <c r="AS630">
        <v>2025</v>
      </c>
      <c r="AT630" t="s">
        <v>13292</v>
      </c>
      <c r="AU630" t="s">
        <v>13303</v>
      </c>
      <c r="AV630">
        <v>236</v>
      </c>
      <c r="AW630">
        <v>205</v>
      </c>
      <c r="AX630">
        <v>235</v>
      </c>
      <c r="AY630" t="s">
        <v>2957</v>
      </c>
      <c r="AZ630" t="s">
        <v>2956</v>
      </c>
      <c r="BA630" t="s">
        <v>2957</v>
      </c>
      <c r="BB630" t="s">
        <v>2957</v>
      </c>
      <c r="BC630" t="s">
        <v>13310</v>
      </c>
      <c r="BD630" s="2">
        <v>45906</v>
      </c>
      <c r="BE630" t="s">
        <v>13257</v>
      </c>
      <c r="BF630" t="s">
        <v>2957</v>
      </c>
      <c r="BG630" t="s">
        <v>13319</v>
      </c>
      <c r="BH630" t="s">
        <v>2957</v>
      </c>
      <c r="BI630">
        <v>11.9</v>
      </c>
      <c r="BJ630">
        <v>0</v>
      </c>
      <c r="BK630">
        <v>0</v>
      </c>
      <c r="BL630" t="s">
        <v>13350</v>
      </c>
    </row>
    <row r="631" spans="1:64" x14ac:dyDescent="0.25">
      <c r="A631" t="s">
        <v>65</v>
      </c>
      <c r="B631" t="s">
        <v>142</v>
      </c>
      <c r="C631" t="s">
        <v>166</v>
      </c>
      <c r="D631" t="s">
        <v>166</v>
      </c>
      <c r="E631" t="s">
        <v>796</v>
      </c>
      <c r="F631" t="s">
        <v>2187</v>
      </c>
      <c r="G631" s="2">
        <v>45724</v>
      </c>
      <c r="H631" t="s">
        <v>2951</v>
      </c>
      <c r="I631">
        <v>3</v>
      </c>
      <c r="J631">
        <v>3</v>
      </c>
      <c r="K631">
        <v>3</v>
      </c>
      <c r="L631">
        <v>0</v>
      </c>
      <c r="M631">
        <v>3</v>
      </c>
      <c r="N631" t="s">
        <v>2954</v>
      </c>
      <c r="O631" t="s">
        <v>2956</v>
      </c>
      <c r="P631" t="s">
        <v>3579</v>
      </c>
      <c r="Q631" t="s">
        <v>4929</v>
      </c>
      <c r="R631" t="s">
        <v>3579</v>
      </c>
      <c r="S631" t="s">
        <v>166</v>
      </c>
      <c r="T631" t="s">
        <v>6605</v>
      </c>
      <c r="U631" t="s">
        <v>6605</v>
      </c>
      <c r="V631" t="s">
        <v>8075</v>
      </c>
      <c r="W631" t="s">
        <v>6669</v>
      </c>
      <c r="X631" t="s">
        <v>9678</v>
      </c>
      <c r="Y631">
        <v>942058920</v>
      </c>
      <c r="Z631" t="s">
        <v>11163</v>
      </c>
      <c r="AA631" t="s">
        <v>11163</v>
      </c>
      <c r="AB631" t="s">
        <v>12350</v>
      </c>
      <c r="AC631" t="s">
        <v>65</v>
      </c>
      <c r="AD631" t="s">
        <v>12424</v>
      </c>
      <c r="AE631" t="s">
        <v>12345</v>
      </c>
      <c r="AF631" t="s">
        <v>65</v>
      </c>
      <c r="AG631" t="s">
        <v>12462</v>
      </c>
      <c r="AH631" t="s">
        <v>12490</v>
      </c>
      <c r="AI631" t="s">
        <v>12595</v>
      </c>
      <c r="AJ631" t="s">
        <v>12992</v>
      </c>
      <c r="AK631" t="s">
        <v>13257</v>
      </c>
      <c r="AL631" t="s">
        <v>13267</v>
      </c>
      <c r="AM631" t="s">
        <v>13271</v>
      </c>
      <c r="AN631" s="2">
        <v>45831</v>
      </c>
      <c r="AO631" t="s">
        <v>13275</v>
      </c>
      <c r="AP631" t="s">
        <v>13285</v>
      </c>
      <c r="AQ631" t="s">
        <v>13287</v>
      </c>
      <c r="AR631">
        <v>10</v>
      </c>
      <c r="AS631">
        <v>2025</v>
      </c>
      <c r="AT631" t="s">
        <v>13292</v>
      </c>
      <c r="AU631" t="s">
        <v>13303</v>
      </c>
      <c r="AV631">
        <v>238</v>
      </c>
      <c r="AW631">
        <v>207</v>
      </c>
      <c r="AX631">
        <v>237</v>
      </c>
      <c r="AY631" t="s">
        <v>2957</v>
      </c>
      <c r="AZ631" t="s">
        <v>2956</v>
      </c>
      <c r="BA631" t="s">
        <v>2957</v>
      </c>
      <c r="BB631" t="s">
        <v>2957</v>
      </c>
      <c r="BC631" t="s">
        <v>13310</v>
      </c>
      <c r="BD631" s="2">
        <v>45904</v>
      </c>
      <c r="BE631" t="s">
        <v>13257</v>
      </c>
      <c r="BF631" t="s">
        <v>2957</v>
      </c>
      <c r="BG631" t="s">
        <v>13319</v>
      </c>
      <c r="BH631" t="s">
        <v>2956</v>
      </c>
      <c r="BI631">
        <v>10.9</v>
      </c>
      <c r="BJ631">
        <v>0</v>
      </c>
      <c r="BK631">
        <v>0</v>
      </c>
      <c r="BL631" t="s">
        <v>13350</v>
      </c>
    </row>
    <row r="632" spans="1:64" x14ac:dyDescent="0.25">
      <c r="A632" t="s">
        <v>65</v>
      </c>
      <c r="B632" t="s">
        <v>160</v>
      </c>
      <c r="C632" t="s">
        <v>166</v>
      </c>
      <c r="D632" t="s">
        <v>166</v>
      </c>
      <c r="E632" t="s">
        <v>797</v>
      </c>
      <c r="F632" t="s">
        <v>2188</v>
      </c>
      <c r="G632" s="2">
        <v>45727</v>
      </c>
      <c r="H632" t="s">
        <v>2951</v>
      </c>
      <c r="I632">
        <v>3</v>
      </c>
      <c r="J632">
        <v>3</v>
      </c>
      <c r="K632">
        <v>3</v>
      </c>
      <c r="L632">
        <v>0</v>
      </c>
      <c r="M632">
        <v>3</v>
      </c>
      <c r="N632" t="s">
        <v>2954</v>
      </c>
      <c r="O632" t="s">
        <v>2956</v>
      </c>
      <c r="P632" t="s">
        <v>3580</v>
      </c>
      <c r="Q632" t="s">
        <v>4930</v>
      </c>
      <c r="R632" t="s">
        <v>3580</v>
      </c>
      <c r="S632" t="s">
        <v>166</v>
      </c>
      <c r="T632" t="s">
        <v>6606</v>
      </c>
      <c r="U632" t="s">
        <v>6606</v>
      </c>
      <c r="V632" t="s">
        <v>8076</v>
      </c>
      <c r="W632" t="s">
        <v>6669</v>
      </c>
      <c r="X632" t="s">
        <v>9678</v>
      </c>
      <c r="Y632">
        <v>993785153</v>
      </c>
      <c r="Z632" t="s">
        <v>11164</v>
      </c>
      <c r="AA632" t="s">
        <v>11164</v>
      </c>
      <c r="AB632" t="s">
        <v>12355</v>
      </c>
      <c r="AC632" t="s">
        <v>12349</v>
      </c>
      <c r="AD632" t="s">
        <v>12424</v>
      </c>
      <c r="AE632" t="s">
        <v>12345</v>
      </c>
      <c r="AF632" t="s">
        <v>10894</v>
      </c>
      <c r="AG632" t="s">
        <v>10894</v>
      </c>
      <c r="AH632" t="s">
        <v>12501</v>
      </c>
      <c r="AI632" t="s">
        <v>12486</v>
      </c>
      <c r="AJ632" t="s">
        <v>13024</v>
      </c>
      <c r="AK632" t="s">
        <v>13261</v>
      </c>
      <c r="AL632" t="s">
        <v>13267</v>
      </c>
      <c r="AM632" t="s">
        <v>13271</v>
      </c>
      <c r="AN632" s="2">
        <v>45860</v>
      </c>
      <c r="AO632" t="s">
        <v>13275</v>
      </c>
      <c r="AP632" t="s">
        <v>13285</v>
      </c>
      <c r="AQ632" t="s">
        <v>13287</v>
      </c>
      <c r="AR632">
        <v>10</v>
      </c>
      <c r="AS632">
        <v>2025</v>
      </c>
      <c r="AT632" t="s">
        <v>13292</v>
      </c>
      <c r="AU632" t="s">
        <v>13303</v>
      </c>
      <c r="AV632">
        <v>235</v>
      </c>
      <c r="AW632">
        <v>204</v>
      </c>
      <c r="AX632">
        <v>234</v>
      </c>
      <c r="AY632" t="s">
        <v>2957</v>
      </c>
      <c r="AZ632" t="s">
        <v>2956</v>
      </c>
      <c r="BA632" t="s">
        <v>2957</v>
      </c>
      <c r="BB632" t="s">
        <v>2957</v>
      </c>
      <c r="BC632" t="s">
        <v>13310</v>
      </c>
      <c r="BD632" s="2">
        <v>45907</v>
      </c>
      <c r="BE632" t="s">
        <v>13261</v>
      </c>
      <c r="BF632" t="s">
        <v>2957</v>
      </c>
      <c r="BG632" t="s">
        <v>13319</v>
      </c>
      <c r="BH632" t="s">
        <v>2956</v>
      </c>
      <c r="BI632">
        <v>11.5</v>
      </c>
      <c r="BJ632">
        <v>0</v>
      </c>
      <c r="BK632">
        <v>0</v>
      </c>
      <c r="BL632" t="s">
        <v>13350</v>
      </c>
    </row>
    <row r="633" spans="1:64" x14ac:dyDescent="0.25">
      <c r="A633" t="s">
        <v>65</v>
      </c>
      <c r="B633" t="s">
        <v>162</v>
      </c>
      <c r="C633" t="s">
        <v>167</v>
      </c>
      <c r="D633" t="s">
        <v>167</v>
      </c>
      <c r="E633" t="s">
        <v>798</v>
      </c>
      <c r="F633" t="s">
        <v>2189</v>
      </c>
      <c r="G633" s="2">
        <v>45727</v>
      </c>
      <c r="H633" t="s">
        <v>2951</v>
      </c>
      <c r="I633">
        <v>3</v>
      </c>
      <c r="J633">
        <v>3</v>
      </c>
      <c r="K633">
        <v>3</v>
      </c>
      <c r="L633">
        <v>0</v>
      </c>
      <c r="M633">
        <v>3</v>
      </c>
      <c r="N633" t="s">
        <v>2954</v>
      </c>
      <c r="O633" t="s">
        <v>2956</v>
      </c>
      <c r="P633" t="s">
        <v>3581</v>
      </c>
      <c r="Q633" t="s">
        <v>4931</v>
      </c>
      <c r="R633" t="s">
        <v>3581</v>
      </c>
      <c r="S633" t="s">
        <v>166</v>
      </c>
      <c r="T633" t="s">
        <v>6607</v>
      </c>
      <c r="U633" t="s">
        <v>6607</v>
      </c>
      <c r="V633" t="s">
        <v>8077</v>
      </c>
      <c r="W633" t="s">
        <v>6669</v>
      </c>
      <c r="X633" t="s">
        <v>9678</v>
      </c>
      <c r="Y633">
        <v>921837193</v>
      </c>
      <c r="Z633" t="s">
        <v>11165</v>
      </c>
      <c r="AA633" t="s">
        <v>12118</v>
      </c>
      <c r="AB633" t="s">
        <v>69</v>
      </c>
      <c r="AC633" t="s">
        <v>65</v>
      </c>
      <c r="AD633" t="s">
        <v>12424</v>
      </c>
      <c r="AE633" t="s">
        <v>12345</v>
      </c>
      <c r="AF633" t="s">
        <v>10894</v>
      </c>
      <c r="AG633" t="s">
        <v>10894</v>
      </c>
      <c r="AH633" t="s">
        <v>12488</v>
      </c>
      <c r="AI633" t="s">
        <v>12511</v>
      </c>
      <c r="AJ633" t="s">
        <v>13025</v>
      </c>
      <c r="AK633" t="s">
        <v>13257</v>
      </c>
      <c r="AL633" t="s">
        <v>13268</v>
      </c>
      <c r="AM633" t="s">
        <v>13271</v>
      </c>
      <c r="AN633" s="2">
        <v>45860</v>
      </c>
      <c r="AO633" t="s">
        <v>13275</v>
      </c>
      <c r="AP633" t="s">
        <v>13285</v>
      </c>
      <c r="AQ633" t="s">
        <v>13287</v>
      </c>
      <c r="AR633">
        <v>10</v>
      </c>
      <c r="AS633">
        <v>2025</v>
      </c>
      <c r="AT633" t="s">
        <v>13292</v>
      </c>
      <c r="AU633" t="s">
        <v>13303</v>
      </c>
      <c r="AV633">
        <v>235</v>
      </c>
      <c r="AW633">
        <v>204</v>
      </c>
      <c r="AX633">
        <v>234</v>
      </c>
      <c r="AY633" t="s">
        <v>2957</v>
      </c>
      <c r="AZ633" t="s">
        <v>2956</v>
      </c>
      <c r="BA633" t="s">
        <v>2957</v>
      </c>
      <c r="BB633" t="s">
        <v>2957</v>
      </c>
      <c r="BC633" t="s">
        <v>13310</v>
      </c>
      <c r="BD633" s="2">
        <v>45907</v>
      </c>
      <c r="BE633" t="s">
        <v>13257</v>
      </c>
      <c r="BF633" t="s">
        <v>2957</v>
      </c>
      <c r="BG633" t="s">
        <v>13319</v>
      </c>
      <c r="BH633" t="s">
        <v>2956</v>
      </c>
      <c r="BI633">
        <v>13.1</v>
      </c>
      <c r="BJ633">
        <v>0</v>
      </c>
      <c r="BK633">
        <v>0</v>
      </c>
      <c r="BL633" t="s">
        <v>13350</v>
      </c>
    </row>
    <row r="634" spans="1:64" x14ac:dyDescent="0.25">
      <c r="A634" t="s">
        <v>69</v>
      </c>
      <c r="B634" t="s">
        <v>103</v>
      </c>
      <c r="C634" t="s">
        <v>166</v>
      </c>
      <c r="D634" t="s">
        <v>166</v>
      </c>
      <c r="E634" t="s">
        <v>799</v>
      </c>
      <c r="F634" t="s">
        <v>2190</v>
      </c>
      <c r="G634" s="2">
        <v>45659</v>
      </c>
      <c r="H634" t="s">
        <v>2951</v>
      </c>
      <c r="I634">
        <v>3</v>
      </c>
      <c r="J634">
        <v>3</v>
      </c>
      <c r="K634">
        <v>3</v>
      </c>
      <c r="L634">
        <v>0</v>
      </c>
      <c r="M634">
        <v>3</v>
      </c>
      <c r="N634" t="s">
        <v>2954</v>
      </c>
      <c r="O634" t="s">
        <v>2956</v>
      </c>
      <c r="P634" t="s">
        <v>3582</v>
      </c>
      <c r="Q634" t="s">
        <v>4820</v>
      </c>
      <c r="R634" t="s">
        <v>3582</v>
      </c>
      <c r="S634" t="s">
        <v>166</v>
      </c>
      <c r="T634" t="s">
        <v>6608</v>
      </c>
      <c r="U634" t="s">
        <v>6608</v>
      </c>
      <c r="V634" t="s">
        <v>8078</v>
      </c>
      <c r="W634" t="s">
        <v>6669</v>
      </c>
      <c r="X634" t="s">
        <v>8078</v>
      </c>
      <c r="Y634">
        <v>901179754</v>
      </c>
      <c r="Z634" t="s">
        <v>11166</v>
      </c>
      <c r="AB634" t="s">
        <v>12345</v>
      </c>
      <c r="AC634" t="s">
        <v>69</v>
      </c>
      <c r="AD634" t="s">
        <v>12424</v>
      </c>
      <c r="AE634" t="s">
        <v>12345</v>
      </c>
      <c r="AF634" t="s">
        <v>10894</v>
      </c>
      <c r="AG634" t="s">
        <v>10894</v>
      </c>
      <c r="AH634" t="s">
        <v>12518</v>
      </c>
      <c r="AI634" t="s">
        <v>12600</v>
      </c>
      <c r="AJ634" t="s">
        <v>13026</v>
      </c>
      <c r="AK634" t="s">
        <v>13257</v>
      </c>
      <c r="AL634" t="s">
        <v>13267</v>
      </c>
      <c r="AM634" t="s">
        <v>13271</v>
      </c>
      <c r="AN634" s="2">
        <v>45960</v>
      </c>
      <c r="AO634" t="s">
        <v>13275</v>
      </c>
      <c r="AP634" t="s">
        <v>13285</v>
      </c>
      <c r="AQ634" t="s">
        <v>13287</v>
      </c>
      <c r="AR634">
        <v>10</v>
      </c>
      <c r="AS634">
        <v>2025</v>
      </c>
      <c r="AT634" t="s">
        <v>13292</v>
      </c>
      <c r="AU634" t="s">
        <v>13301</v>
      </c>
      <c r="AV634">
        <v>303</v>
      </c>
      <c r="AW634">
        <v>272</v>
      </c>
      <c r="AX634">
        <v>302</v>
      </c>
      <c r="AY634" t="s">
        <v>2957</v>
      </c>
      <c r="AZ634" t="s">
        <v>2957</v>
      </c>
      <c r="BA634" t="s">
        <v>2956</v>
      </c>
      <c r="BB634" t="s">
        <v>2957</v>
      </c>
      <c r="BC634" t="s">
        <v>13312</v>
      </c>
      <c r="BD634" s="2">
        <v>45929</v>
      </c>
      <c r="BE634" t="s">
        <v>13258</v>
      </c>
      <c r="BF634" t="s">
        <v>2957</v>
      </c>
      <c r="BG634" t="s">
        <v>13319</v>
      </c>
      <c r="BH634" t="s">
        <v>2956</v>
      </c>
      <c r="BI634">
        <v>11.7</v>
      </c>
      <c r="BJ634">
        <v>0</v>
      </c>
      <c r="BK634">
        <v>0</v>
      </c>
      <c r="BL634" t="s">
        <v>13351</v>
      </c>
    </row>
    <row r="635" spans="1:64" x14ac:dyDescent="0.25">
      <c r="A635" t="s">
        <v>66</v>
      </c>
      <c r="B635" t="s">
        <v>104</v>
      </c>
      <c r="C635" t="s">
        <v>166</v>
      </c>
      <c r="D635" t="s">
        <v>166</v>
      </c>
      <c r="E635" t="s">
        <v>800</v>
      </c>
      <c r="F635" t="s">
        <v>2191</v>
      </c>
      <c r="G635" s="2">
        <v>45728</v>
      </c>
      <c r="H635" t="s">
        <v>2951</v>
      </c>
      <c r="I635">
        <v>3</v>
      </c>
      <c r="J635">
        <v>3</v>
      </c>
      <c r="K635">
        <v>3</v>
      </c>
      <c r="L635">
        <v>0</v>
      </c>
      <c r="M635">
        <v>3</v>
      </c>
      <c r="N635" t="s">
        <v>2954</v>
      </c>
      <c r="O635" t="s">
        <v>2956</v>
      </c>
      <c r="P635" t="s">
        <v>3583</v>
      </c>
      <c r="Q635" t="s">
        <v>4932</v>
      </c>
      <c r="R635" t="s">
        <v>3583</v>
      </c>
      <c r="S635" t="s">
        <v>166</v>
      </c>
      <c r="T635" t="s">
        <v>6609</v>
      </c>
      <c r="U635" t="s">
        <v>6609</v>
      </c>
      <c r="V635" t="s">
        <v>8079</v>
      </c>
      <c r="W635" t="s">
        <v>9209</v>
      </c>
      <c r="X635" t="s">
        <v>10079</v>
      </c>
      <c r="Y635">
        <v>962413806</v>
      </c>
      <c r="Z635" t="s">
        <v>11167</v>
      </c>
      <c r="AB635" t="s">
        <v>12357</v>
      </c>
      <c r="AC635" t="s">
        <v>66</v>
      </c>
      <c r="AD635" t="s">
        <v>12424</v>
      </c>
      <c r="AE635" t="s">
        <v>12345</v>
      </c>
      <c r="AF635" t="s">
        <v>66</v>
      </c>
      <c r="AG635" t="s">
        <v>12462</v>
      </c>
      <c r="AH635" t="s">
        <v>12503</v>
      </c>
      <c r="AI635" t="s">
        <v>12495</v>
      </c>
      <c r="AJ635" t="s">
        <v>12662</v>
      </c>
      <c r="AK635" t="s">
        <v>13257</v>
      </c>
      <c r="AL635" t="s">
        <v>13267</v>
      </c>
      <c r="AM635" t="s">
        <v>13271</v>
      </c>
      <c r="AN635" s="2">
        <v>45939</v>
      </c>
      <c r="AO635" t="s">
        <v>13275</v>
      </c>
      <c r="AP635" t="s">
        <v>13285</v>
      </c>
      <c r="AQ635" t="s">
        <v>13287</v>
      </c>
      <c r="AR635">
        <v>10</v>
      </c>
      <c r="AS635">
        <v>2025</v>
      </c>
      <c r="AT635" t="s">
        <v>13292</v>
      </c>
      <c r="AU635" t="s">
        <v>13303</v>
      </c>
      <c r="AV635">
        <v>234</v>
      </c>
      <c r="AW635">
        <v>203</v>
      </c>
      <c r="AX635">
        <v>233</v>
      </c>
      <c r="AY635" t="s">
        <v>2957</v>
      </c>
      <c r="AZ635" t="s">
        <v>2956</v>
      </c>
      <c r="BA635" t="s">
        <v>2957</v>
      </c>
      <c r="BB635" t="s">
        <v>2957</v>
      </c>
      <c r="BC635" t="s">
        <v>13310</v>
      </c>
      <c r="BD635" s="2">
        <v>45908</v>
      </c>
      <c r="BE635" t="s">
        <v>13257</v>
      </c>
      <c r="BF635" t="s">
        <v>2957</v>
      </c>
      <c r="BG635" t="s">
        <v>13319</v>
      </c>
      <c r="BH635" t="s">
        <v>2956</v>
      </c>
      <c r="BI635">
        <v>12.2</v>
      </c>
      <c r="BJ635">
        <v>0</v>
      </c>
      <c r="BK635">
        <v>0</v>
      </c>
      <c r="BL635" t="s">
        <v>13350</v>
      </c>
    </row>
    <row r="636" spans="1:64" x14ac:dyDescent="0.25">
      <c r="A636" t="s">
        <v>66</v>
      </c>
      <c r="B636" t="s">
        <v>102</v>
      </c>
      <c r="C636" t="s">
        <v>166</v>
      </c>
      <c r="D636" t="s">
        <v>166</v>
      </c>
      <c r="E636" t="s">
        <v>801</v>
      </c>
      <c r="F636" t="s">
        <v>2192</v>
      </c>
      <c r="G636" s="2">
        <v>45722</v>
      </c>
      <c r="H636" t="s">
        <v>2951</v>
      </c>
      <c r="I636">
        <v>3</v>
      </c>
      <c r="J636">
        <v>3</v>
      </c>
      <c r="K636">
        <v>3</v>
      </c>
      <c r="L636">
        <v>0</v>
      </c>
      <c r="M636">
        <v>3</v>
      </c>
      <c r="N636" t="s">
        <v>2954</v>
      </c>
      <c r="O636" t="s">
        <v>2956</v>
      </c>
      <c r="P636" t="s">
        <v>3584</v>
      </c>
      <c r="Q636" t="s">
        <v>4933</v>
      </c>
      <c r="R636" t="s">
        <v>3584</v>
      </c>
      <c r="S636" t="s">
        <v>166</v>
      </c>
      <c r="T636" t="s">
        <v>6610</v>
      </c>
      <c r="U636" t="s">
        <v>6610</v>
      </c>
      <c r="V636" t="s">
        <v>8080</v>
      </c>
      <c r="W636" t="s">
        <v>9210</v>
      </c>
      <c r="X636" t="s">
        <v>10080</v>
      </c>
      <c r="Y636">
        <v>973003823</v>
      </c>
      <c r="Z636" t="s">
        <v>11168</v>
      </c>
      <c r="AB636" t="s">
        <v>12350</v>
      </c>
      <c r="AC636" t="s">
        <v>66</v>
      </c>
      <c r="AD636" t="s">
        <v>12424</v>
      </c>
      <c r="AE636" t="s">
        <v>12345</v>
      </c>
      <c r="AF636" t="s">
        <v>10894</v>
      </c>
      <c r="AG636" t="s">
        <v>10894</v>
      </c>
      <c r="AH636" t="s">
        <v>12484</v>
      </c>
      <c r="AI636" t="s">
        <v>12527</v>
      </c>
      <c r="AJ636" t="s">
        <v>12862</v>
      </c>
      <c r="AK636" t="s">
        <v>13257</v>
      </c>
      <c r="AL636" t="s">
        <v>13267</v>
      </c>
      <c r="AM636" t="s">
        <v>13271</v>
      </c>
      <c r="AN636" s="2">
        <v>45947</v>
      </c>
      <c r="AO636" t="s">
        <v>13275</v>
      </c>
      <c r="AP636" t="s">
        <v>13285</v>
      </c>
      <c r="AQ636" t="s">
        <v>13287</v>
      </c>
      <c r="AR636">
        <v>10</v>
      </c>
      <c r="AS636">
        <v>2025</v>
      </c>
      <c r="AT636" t="s">
        <v>13292</v>
      </c>
      <c r="AU636" t="s">
        <v>13303</v>
      </c>
      <c r="AV636">
        <v>240</v>
      </c>
      <c r="AW636">
        <v>209</v>
      </c>
      <c r="AX636">
        <v>239</v>
      </c>
      <c r="AY636" t="s">
        <v>2957</v>
      </c>
      <c r="AZ636" t="s">
        <v>2956</v>
      </c>
      <c r="BA636" t="s">
        <v>2957</v>
      </c>
      <c r="BB636" t="s">
        <v>2957</v>
      </c>
      <c r="BC636" t="s">
        <v>13310</v>
      </c>
      <c r="BD636" s="2">
        <v>45902</v>
      </c>
      <c r="BE636" t="s">
        <v>13257</v>
      </c>
      <c r="BF636" t="s">
        <v>2957</v>
      </c>
      <c r="BG636" t="s">
        <v>13319</v>
      </c>
      <c r="BH636" t="s">
        <v>2957</v>
      </c>
      <c r="BI636">
        <v>12.3</v>
      </c>
      <c r="BJ636">
        <v>0</v>
      </c>
      <c r="BK636">
        <v>0</v>
      </c>
      <c r="BL636" t="s">
        <v>13350</v>
      </c>
    </row>
    <row r="637" spans="1:64" x14ac:dyDescent="0.25">
      <c r="A637" t="s">
        <v>73</v>
      </c>
      <c r="B637" t="s">
        <v>146</v>
      </c>
      <c r="C637" t="s">
        <v>166</v>
      </c>
      <c r="D637" t="s">
        <v>166</v>
      </c>
      <c r="E637" t="s">
        <v>802</v>
      </c>
      <c r="F637" t="s">
        <v>2193</v>
      </c>
      <c r="G637" s="2">
        <v>45729</v>
      </c>
      <c r="H637" t="s">
        <v>2951</v>
      </c>
      <c r="I637">
        <v>3</v>
      </c>
      <c r="J637">
        <v>3</v>
      </c>
      <c r="K637">
        <v>3</v>
      </c>
      <c r="L637">
        <v>0</v>
      </c>
      <c r="M637">
        <v>3</v>
      </c>
      <c r="N637" t="s">
        <v>2954</v>
      </c>
      <c r="O637" t="s">
        <v>2956</v>
      </c>
      <c r="P637" t="s">
        <v>3585</v>
      </c>
      <c r="Q637" t="s">
        <v>4934</v>
      </c>
      <c r="R637" t="s">
        <v>3585</v>
      </c>
      <c r="S637" t="s">
        <v>166</v>
      </c>
      <c r="T637" t="s">
        <v>6611</v>
      </c>
      <c r="U637" t="s">
        <v>6611</v>
      </c>
      <c r="V637" t="s">
        <v>8081</v>
      </c>
      <c r="W637" t="s">
        <v>9211</v>
      </c>
      <c r="X637" t="s">
        <v>10081</v>
      </c>
      <c r="Y637">
        <v>973353155</v>
      </c>
      <c r="Z637" t="s">
        <v>11169</v>
      </c>
      <c r="AB637" t="s">
        <v>12357</v>
      </c>
      <c r="AC637" t="s">
        <v>73</v>
      </c>
      <c r="AD637" t="s">
        <v>12424</v>
      </c>
      <c r="AE637" t="s">
        <v>12345</v>
      </c>
      <c r="AF637" t="s">
        <v>73</v>
      </c>
      <c r="AG637" t="s">
        <v>12480</v>
      </c>
      <c r="AH637" t="s">
        <v>12509</v>
      </c>
      <c r="AI637" t="s">
        <v>12498</v>
      </c>
      <c r="AJ637" t="s">
        <v>12823</v>
      </c>
      <c r="AK637" t="s">
        <v>13257</v>
      </c>
      <c r="AL637" t="s">
        <v>13267</v>
      </c>
      <c r="AM637" t="s">
        <v>13271</v>
      </c>
      <c r="AN637" s="2">
        <v>45946</v>
      </c>
      <c r="AO637" t="s">
        <v>13275</v>
      </c>
      <c r="AP637" t="s">
        <v>13285</v>
      </c>
      <c r="AQ637" t="s">
        <v>13287</v>
      </c>
      <c r="AR637">
        <v>10</v>
      </c>
      <c r="AS637">
        <v>2025</v>
      </c>
      <c r="AT637" t="s">
        <v>13292</v>
      </c>
      <c r="AU637" t="s">
        <v>13303</v>
      </c>
      <c r="AV637">
        <v>233</v>
      </c>
      <c r="AW637">
        <v>202</v>
      </c>
      <c r="AX637">
        <v>232</v>
      </c>
      <c r="AY637" t="s">
        <v>2957</v>
      </c>
      <c r="AZ637" t="s">
        <v>2956</v>
      </c>
      <c r="BA637" t="s">
        <v>2957</v>
      </c>
      <c r="BB637" t="s">
        <v>2957</v>
      </c>
      <c r="BC637" t="s">
        <v>13310</v>
      </c>
      <c r="BD637" s="2">
        <v>45909</v>
      </c>
      <c r="BE637" t="s">
        <v>13257</v>
      </c>
      <c r="BF637" t="s">
        <v>2957</v>
      </c>
      <c r="BG637" t="s">
        <v>13320</v>
      </c>
      <c r="BH637" t="s">
        <v>2957</v>
      </c>
      <c r="BI637">
        <v>15</v>
      </c>
      <c r="BJ637">
        <v>0</v>
      </c>
      <c r="BK637">
        <v>0</v>
      </c>
      <c r="BL637" t="s">
        <v>13350</v>
      </c>
    </row>
    <row r="638" spans="1:64" x14ac:dyDescent="0.25">
      <c r="A638" t="s">
        <v>73</v>
      </c>
      <c r="B638" t="s">
        <v>120</v>
      </c>
      <c r="C638" t="s">
        <v>166</v>
      </c>
      <c r="D638" t="s">
        <v>166</v>
      </c>
      <c r="E638" t="s">
        <v>803</v>
      </c>
      <c r="F638" t="s">
        <v>2194</v>
      </c>
      <c r="G638" s="2">
        <v>45729</v>
      </c>
      <c r="H638" t="s">
        <v>2951</v>
      </c>
      <c r="I638">
        <v>3</v>
      </c>
      <c r="J638">
        <v>3</v>
      </c>
      <c r="K638">
        <v>3</v>
      </c>
      <c r="L638">
        <v>0</v>
      </c>
      <c r="M638">
        <v>3</v>
      </c>
      <c r="N638" t="s">
        <v>2954</v>
      </c>
      <c r="O638" t="s">
        <v>2956</v>
      </c>
      <c r="P638" t="s">
        <v>3586</v>
      </c>
      <c r="Q638" t="s">
        <v>4935</v>
      </c>
      <c r="R638" t="s">
        <v>3586</v>
      </c>
      <c r="S638" t="s">
        <v>166</v>
      </c>
      <c r="T638" t="s">
        <v>6612</v>
      </c>
      <c r="U638" t="s">
        <v>6612</v>
      </c>
      <c r="V638" t="s">
        <v>8082</v>
      </c>
      <c r="W638" t="s">
        <v>6669</v>
      </c>
      <c r="X638" t="s">
        <v>8082</v>
      </c>
      <c r="Y638">
        <v>949504234</v>
      </c>
      <c r="Z638" t="s">
        <v>11170</v>
      </c>
      <c r="AA638" t="s">
        <v>12119</v>
      </c>
      <c r="AB638" t="s">
        <v>12353</v>
      </c>
      <c r="AC638" t="s">
        <v>73</v>
      </c>
      <c r="AD638" t="s">
        <v>12424</v>
      </c>
      <c r="AE638" t="s">
        <v>12345</v>
      </c>
      <c r="AF638" t="s">
        <v>73</v>
      </c>
      <c r="AG638" t="s">
        <v>12457</v>
      </c>
      <c r="AH638" t="s">
        <v>12510</v>
      </c>
      <c r="AI638" t="s">
        <v>12555</v>
      </c>
      <c r="AJ638" t="s">
        <v>12801</v>
      </c>
      <c r="AK638" t="s">
        <v>13257</v>
      </c>
      <c r="AL638" t="s">
        <v>13267</v>
      </c>
      <c r="AM638" t="s">
        <v>13271</v>
      </c>
      <c r="AN638" s="2">
        <v>45961</v>
      </c>
      <c r="AO638" t="s">
        <v>13274</v>
      </c>
      <c r="AP638" t="s">
        <v>13285</v>
      </c>
      <c r="AQ638" t="s">
        <v>13287</v>
      </c>
      <c r="AR638">
        <v>10</v>
      </c>
      <c r="AS638">
        <v>2025</v>
      </c>
      <c r="AT638" t="s">
        <v>13292</v>
      </c>
      <c r="AU638" t="s">
        <v>13303</v>
      </c>
      <c r="AV638">
        <v>233</v>
      </c>
      <c r="AW638">
        <v>202</v>
      </c>
      <c r="AX638">
        <v>232</v>
      </c>
      <c r="AY638" t="s">
        <v>2957</v>
      </c>
      <c r="AZ638" t="s">
        <v>2956</v>
      </c>
      <c r="BA638" t="s">
        <v>2957</v>
      </c>
      <c r="BB638" t="s">
        <v>2957</v>
      </c>
      <c r="BC638" t="s">
        <v>13310</v>
      </c>
      <c r="BD638" s="2">
        <v>45909</v>
      </c>
      <c r="BE638" t="s">
        <v>13257</v>
      </c>
      <c r="BF638" t="s">
        <v>2957</v>
      </c>
      <c r="BG638" t="s">
        <v>13323</v>
      </c>
      <c r="BH638" t="s">
        <v>2956</v>
      </c>
      <c r="BI638">
        <v>11.2</v>
      </c>
      <c r="BJ638">
        <v>0</v>
      </c>
      <c r="BK638">
        <v>0</v>
      </c>
      <c r="BL638" t="s">
        <v>13350</v>
      </c>
    </row>
    <row r="639" spans="1:64" x14ac:dyDescent="0.25">
      <c r="A639" t="s">
        <v>65</v>
      </c>
      <c r="B639" t="s">
        <v>80</v>
      </c>
      <c r="C639" t="s">
        <v>166</v>
      </c>
      <c r="D639" t="s">
        <v>166</v>
      </c>
      <c r="E639" t="s">
        <v>804</v>
      </c>
      <c r="F639" t="s">
        <v>2195</v>
      </c>
      <c r="G639" s="2">
        <v>45730</v>
      </c>
      <c r="H639" t="s">
        <v>2951</v>
      </c>
      <c r="I639">
        <v>3</v>
      </c>
      <c r="J639">
        <v>3</v>
      </c>
      <c r="K639">
        <v>3</v>
      </c>
      <c r="L639">
        <v>0</v>
      </c>
      <c r="M639">
        <v>3</v>
      </c>
      <c r="N639" t="s">
        <v>2954</v>
      </c>
      <c r="O639" t="s">
        <v>2956</v>
      </c>
      <c r="P639" t="s">
        <v>3587</v>
      </c>
      <c r="Q639" t="s">
        <v>4936</v>
      </c>
      <c r="R639" t="s">
        <v>3587</v>
      </c>
      <c r="S639" t="s">
        <v>166</v>
      </c>
      <c r="T639" t="s">
        <v>6613</v>
      </c>
      <c r="U639" t="s">
        <v>6613</v>
      </c>
      <c r="V639" t="s">
        <v>8083</v>
      </c>
      <c r="W639" t="s">
        <v>9212</v>
      </c>
      <c r="X639" t="s">
        <v>10082</v>
      </c>
      <c r="Y639">
        <v>972844836</v>
      </c>
      <c r="Z639" t="s">
        <v>11171</v>
      </c>
      <c r="AA639" t="s">
        <v>12120</v>
      </c>
      <c r="AB639" t="s">
        <v>12348</v>
      </c>
      <c r="AC639" t="s">
        <v>65</v>
      </c>
      <c r="AD639" t="s">
        <v>12424</v>
      </c>
      <c r="AE639" t="s">
        <v>12345</v>
      </c>
      <c r="AF639" t="s">
        <v>65</v>
      </c>
      <c r="AG639" t="s">
        <v>12462</v>
      </c>
      <c r="AH639" t="s">
        <v>12488</v>
      </c>
      <c r="AI639" t="s">
        <v>12503</v>
      </c>
      <c r="AJ639" t="s">
        <v>13027</v>
      </c>
      <c r="AK639" t="s">
        <v>13257</v>
      </c>
      <c r="AL639" t="s">
        <v>13267</v>
      </c>
      <c r="AM639" t="s">
        <v>13271</v>
      </c>
      <c r="AN639" s="2">
        <v>45860</v>
      </c>
      <c r="AO639" t="s">
        <v>13275</v>
      </c>
      <c r="AP639" t="s">
        <v>13285</v>
      </c>
      <c r="AQ639" t="s">
        <v>13287</v>
      </c>
      <c r="AR639">
        <v>10</v>
      </c>
      <c r="AS639">
        <v>2025</v>
      </c>
      <c r="AT639" t="s">
        <v>13292</v>
      </c>
      <c r="AU639" t="s">
        <v>13303</v>
      </c>
      <c r="AV639">
        <v>232</v>
      </c>
      <c r="AW639">
        <v>201</v>
      </c>
      <c r="AX639">
        <v>231</v>
      </c>
      <c r="AY639" t="s">
        <v>2957</v>
      </c>
      <c r="AZ639" t="s">
        <v>2956</v>
      </c>
      <c r="BA639" t="s">
        <v>2957</v>
      </c>
      <c r="BB639" t="s">
        <v>2957</v>
      </c>
      <c r="BC639" t="s">
        <v>13310</v>
      </c>
      <c r="BD639" s="2">
        <v>45910</v>
      </c>
      <c r="BE639" t="s">
        <v>13257</v>
      </c>
      <c r="BF639" t="s">
        <v>2957</v>
      </c>
      <c r="BG639" t="s">
        <v>13320</v>
      </c>
      <c r="BH639" t="s">
        <v>2956</v>
      </c>
      <c r="BI639">
        <v>11.4</v>
      </c>
      <c r="BJ639">
        <v>0</v>
      </c>
      <c r="BK639">
        <v>0</v>
      </c>
      <c r="BL639" t="s">
        <v>13350</v>
      </c>
    </row>
    <row r="640" spans="1:64" x14ac:dyDescent="0.25">
      <c r="A640" t="s">
        <v>65</v>
      </c>
      <c r="B640" t="s">
        <v>162</v>
      </c>
      <c r="C640" t="s">
        <v>166</v>
      </c>
      <c r="D640" t="s">
        <v>166</v>
      </c>
      <c r="E640" t="s">
        <v>805</v>
      </c>
      <c r="F640" t="s">
        <v>2196</v>
      </c>
      <c r="G640" s="2">
        <v>45731</v>
      </c>
      <c r="H640" t="s">
        <v>2951</v>
      </c>
      <c r="I640">
        <v>3</v>
      </c>
      <c r="J640">
        <v>3</v>
      </c>
      <c r="K640">
        <v>3</v>
      </c>
      <c r="L640">
        <v>0</v>
      </c>
      <c r="M640">
        <v>3</v>
      </c>
      <c r="N640" t="s">
        <v>2953</v>
      </c>
      <c r="P640" t="s">
        <v>3588</v>
      </c>
      <c r="Q640" t="s">
        <v>4937</v>
      </c>
      <c r="R640" t="s">
        <v>3588</v>
      </c>
      <c r="S640" t="s">
        <v>5982</v>
      </c>
      <c r="T640" t="s">
        <v>6614</v>
      </c>
      <c r="U640" t="s">
        <v>7374</v>
      </c>
      <c r="V640" t="s">
        <v>8084</v>
      </c>
      <c r="W640" t="s">
        <v>9213</v>
      </c>
      <c r="X640" t="s">
        <v>10083</v>
      </c>
      <c r="Y640">
        <v>989989978</v>
      </c>
      <c r="Z640" t="s">
        <v>11172</v>
      </c>
      <c r="AA640" t="s">
        <v>11172</v>
      </c>
      <c r="AB640" t="s">
        <v>12350</v>
      </c>
      <c r="AC640" t="s">
        <v>12350</v>
      </c>
      <c r="AD640" t="s">
        <v>12424</v>
      </c>
      <c r="AE640" t="s">
        <v>12345</v>
      </c>
      <c r="AF640" t="s">
        <v>10894</v>
      </c>
      <c r="AG640" t="s">
        <v>10894</v>
      </c>
      <c r="AH640" t="s">
        <v>12505</v>
      </c>
      <c r="AI640" t="s">
        <v>12541</v>
      </c>
      <c r="AJ640" t="s">
        <v>12681</v>
      </c>
      <c r="AK640" t="s">
        <v>13257</v>
      </c>
      <c r="AL640" t="s">
        <v>13267</v>
      </c>
      <c r="AM640" t="s">
        <v>13271</v>
      </c>
      <c r="AN640" s="2">
        <v>45946</v>
      </c>
      <c r="AO640" t="s">
        <v>13275</v>
      </c>
      <c r="AP640" t="s">
        <v>13285</v>
      </c>
      <c r="AQ640" t="s">
        <v>13287</v>
      </c>
      <c r="AR640">
        <v>10</v>
      </c>
      <c r="AS640">
        <v>2025</v>
      </c>
      <c r="AT640" t="s">
        <v>13292</v>
      </c>
      <c r="AU640" t="s">
        <v>13303</v>
      </c>
      <c r="AV640">
        <v>231</v>
      </c>
      <c r="AW640">
        <v>200</v>
      </c>
      <c r="AX640">
        <v>230</v>
      </c>
      <c r="AY640" t="s">
        <v>2957</v>
      </c>
      <c r="AZ640" t="s">
        <v>2956</v>
      </c>
      <c r="BA640" t="s">
        <v>2957</v>
      </c>
      <c r="BB640" t="s">
        <v>2957</v>
      </c>
      <c r="BC640" t="s">
        <v>13310</v>
      </c>
      <c r="BD640" s="2">
        <v>45911</v>
      </c>
      <c r="BE640" t="s">
        <v>13257</v>
      </c>
      <c r="BF640" t="s">
        <v>2957</v>
      </c>
      <c r="BG640" t="s">
        <v>13319</v>
      </c>
      <c r="BH640" t="s">
        <v>2957</v>
      </c>
      <c r="BI640">
        <v>0</v>
      </c>
      <c r="BJ640">
        <v>0</v>
      </c>
      <c r="BK640">
        <v>0</v>
      </c>
      <c r="BL640" t="s">
        <v>13350</v>
      </c>
    </row>
    <row r="641" spans="1:64" x14ac:dyDescent="0.25">
      <c r="A641" t="s">
        <v>65</v>
      </c>
      <c r="B641" t="s">
        <v>82</v>
      </c>
      <c r="C641" t="s">
        <v>166</v>
      </c>
      <c r="D641" t="s">
        <v>166</v>
      </c>
      <c r="E641" t="s">
        <v>806</v>
      </c>
      <c r="F641" t="s">
        <v>2197</v>
      </c>
      <c r="G641" s="2">
        <v>45731</v>
      </c>
      <c r="H641" t="s">
        <v>2951</v>
      </c>
      <c r="I641">
        <v>3</v>
      </c>
      <c r="J641">
        <v>3</v>
      </c>
      <c r="K641">
        <v>3</v>
      </c>
      <c r="L641">
        <v>0</v>
      </c>
      <c r="M641">
        <v>3</v>
      </c>
      <c r="N641" t="s">
        <v>2954</v>
      </c>
      <c r="O641" t="s">
        <v>2956</v>
      </c>
      <c r="P641" t="s">
        <v>3589</v>
      </c>
      <c r="Q641" t="s">
        <v>4938</v>
      </c>
      <c r="R641" t="s">
        <v>3589</v>
      </c>
      <c r="S641" t="s">
        <v>166</v>
      </c>
      <c r="T641" t="s">
        <v>6615</v>
      </c>
      <c r="U641" t="s">
        <v>6615</v>
      </c>
      <c r="V641" t="s">
        <v>8085</v>
      </c>
      <c r="W641" t="s">
        <v>9214</v>
      </c>
      <c r="X641" t="s">
        <v>10084</v>
      </c>
      <c r="Y641">
        <v>955885708</v>
      </c>
      <c r="Z641" t="s">
        <v>11173</v>
      </c>
      <c r="AA641" t="s">
        <v>12121</v>
      </c>
      <c r="AB641" t="s">
        <v>12348</v>
      </c>
      <c r="AC641" t="s">
        <v>65</v>
      </c>
      <c r="AD641" t="s">
        <v>12424</v>
      </c>
      <c r="AE641" t="s">
        <v>12345</v>
      </c>
      <c r="AF641" t="s">
        <v>65</v>
      </c>
      <c r="AG641" t="s">
        <v>12453</v>
      </c>
      <c r="AH641" t="s">
        <v>12490</v>
      </c>
      <c r="AI641" t="s">
        <v>12496</v>
      </c>
      <c r="AJ641" t="s">
        <v>12804</v>
      </c>
      <c r="AK641" t="s">
        <v>13257</v>
      </c>
      <c r="AL641" t="s">
        <v>13267</v>
      </c>
      <c r="AM641" t="s">
        <v>13271</v>
      </c>
      <c r="AN641" s="2">
        <v>45860</v>
      </c>
      <c r="AO641" t="s">
        <v>13275</v>
      </c>
      <c r="AP641" t="s">
        <v>13285</v>
      </c>
      <c r="AQ641" t="s">
        <v>13287</v>
      </c>
      <c r="AR641">
        <v>10</v>
      </c>
      <c r="AS641">
        <v>2025</v>
      </c>
      <c r="AT641" t="s">
        <v>13292</v>
      </c>
      <c r="AU641" t="s">
        <v>13303</v>
      </c>
      <c r="AV641">
        <v>231</v>
      </c>
      <c r="AW641">
        <v>200</v>
      </c>
      <c r="AX641">
        <v>230</v>
      </c>
      <c r="AY641" t="s">
        <v>2957</v>
      </c>
      <c r="AZ641" t="s">
        <v>2956</v>
      </c>
      <c r="BA641" t="s">
        <v>2957</v>
      </c>
      <c r="BB641" t="s">
        <v>2957</v>
      </c>
      <c r="BC641" t="s">
        <v>13310</v>
      </c>
      <c r="BD641" s="2">
        <v>45911</v>
      </c>
      <c r="BE641" t="s">
        <v>13257</v>
      </c>
      <c r="BF641" t="s">
        <v>2957</v>
      </c>
      <c r="BG641" t="s">
        <v>13319</v>
      </c>
      <c r="BH641" t="s">
        <v>2957</v>
      </c>
      <c r="BI641">
        <v>12.4</v>
      </c>
      <c r="BJ641">
        <v>0</v>
      </c>
      <c r="BK641">
        <v>0</v>
      </c>
      <c r="BL641" t="s">
        <v>13350</v>
      </c>
    </row>
    <row r="642" spans="1:64" x14ac:dyDescent="0.25">
      <c r="A642" t="s">
        <v>70</v>
      </c>
      <c r="B642" t="s">
        <v>149</v>
      </c>
      <c r="C642" t="s">
        <v>166</v>
      </c>
      <c r="D642" t="s">
        <v>166</v>
      </c>
      <c r="E642" t="s">
        <v>807</v>
      </c>
      <c r="F642" t="s">
        <v>2198</v>
      </c>
      <c r="G642" s="2">
        <v>45732</v>
      </c>
      <c r="H642" t="s">
        <v>2951</v>
      </c>
      <c r="I642">
        <v>3</v>
      </c>
      <c r="J642">
        <v>3</v>
      </c>
      <c r="K642">
        <v>3</v>
      </c>
      <c r="L642">
        <v>0</v>
      </c>
      <c r="M642">
        <v>3</v>
      </c>
      <c r="N642" t="s">
        <v>2953</v>
      </c>
      <c r="P642" t="s">
        <v>3590</v>
      </c>
      <c r="Q642" t="s">
        <v>4939</v>
      </c>
      <c r="R642" t="s">
        <v>3590</v>
      </c>
      <c r="S642" t="s">
        <v>166</v>
      </c>
      <c r="T642" t="s">
        <v>6616</v>
      </c>
      <c r="U642" t="s">
        <v>6616</v>
      </c>
      <c r="V642" t="s">
        <v>8086</v>
      </c>
      <c r="W642" t="s">
        <v>9215</v>
      </c>
      <c r="X642" t="s">
        <v>10085</v>
      </c>
      <c r="Y642">
        <v>927143210</v>
      </c>
      <c r="Z642" t="s">
        <v>11174</v>
      </c>
      <c r="AA642" t="s">
        <v>12122</v>
      </c>
      <c r="AB642" t="s">
        <v>12350</v>
      </c>
      <c r="AC642" t="s">
        <v>12357</v>
      </c>
      <c r="AD642" t="s">
        <v>12424</v>
      </c>
      <c r="AE642" t="s">
        <v>12345</v>
      </c>
      <c r="AF642" t="s">
        <v>70</v>
      </c>
      <c r="AG642" t="s">
        <v>12469</v>
      </c>
      <c r="AH642" t="s">
        <v>12494</v>
      </c>
      <c r="AI642" t="s">
        <v>12511</v>
      </c>
      <c r="AJ642" t="s">
        <v>12882</v>
      </c>
      <c r="AK642" t="s">
        <v>13257</v>
      </c>
      <c r="AL642" t="s">
        <v>13267</v>
      </c>
      <c r="AM642" t="s">
        <v>13271</v>
      </c>
      <c r="AN642" s="2">
        <v>45959</v>
      </c>
      <c r="AO642" t="s">
        <v>13275</v>
      </c>
      <c r="AP642" t="s">
        <v>13285</v>
      </c>
      <c r="AQ642" t="s">
        <v>13287</v>
      </c>
      <c r="AR642">
        <v>10</v>
      </c>
      <c r="AS642">
        <v>2025</v>
      </c>
      <c r="AT642" t="s">
        <v>13292</v>
      </c>
      <c r="AU642" t="s">
        <v>13303</v>
      </c>
      <c r="AV642">
        <v>230</v>
      </c>
      <c r="AW642">
        <v>199</v>
      </c>
      <c r="AX642">
        <v>229</v>
      </c>
      <c r="AY642" t="s">
        <v>2957</v>
      </c>
      <c r="AZ642" t="s">
        <v>2956</v>
      </c>
      <c r="BA642" t="s">
        <v>2957</v>
      </c>
      <c r="BB642" t="s">
        <v>2957</v>
      </c>
      <c r="BC642" t="s">
        <v>13310</v>
      </c>
      <c r="BD642" s="2">
        <v>45912</v>
      </c>
      <c r="BE642" t="s">
        <v>13257</v>
      </c>
      <c r="BF642" t="s">
        <v>2957</v>
      </c>
      <c r="BG642" t="s">
        <v>13318</v>
      </c>
      <c r="BH642" t="s">
        <v>2957</v>
      </c>
      <c r="BI642">
        <v>0</v>
      </c>
      <c r="BJ642">
        <v>0</v>
      </c>
      <c r="BK642">
        <v>0</v>
      </c>
      <c r="BL642" t="s">
        <v>13350</v>
      </c>
    </row>
    <row r="643" spans="1:64" x14ac:dyDescent="0.25">
      <c r="A643" t="s">
        <v>67</v>
      </c>
      <c r="B643" t="s">
        <v>88</v>
      </c>
      <c r="C643" t="s">
        <v>166</v>
      </c>
      <c r="D643" t="s">
        <v>166</v>
      </c>
      <c r="E643" t="s">
        <v>808</v>
      </c>
      <c r="F643" t="s">
        <v>2199</v>
      </c>
      <c r="G643" s="2">
        <v>45732</v>
      </c>
      <c r="H643" t="s">
        <v>2951</v>
      </c>
      <c r="I643">
        <v>3</v>
      </c>
      <c r="J643">
        <v>3</v>
      </c>
      <c r="K643">
        <v>3</v>
      </c>
      <c r="L643">
        <v>1</v>
      </c>
      <c r="M643">
        <v>2</v>
      </c>
      <c r="N643" t="s">
        <v>2954</v>
      </c>
      <c r="O643" t="s">
        <v>2956</v>
      </c>
      <c r="P643" t="s">
        <v>3591</v>
      </c>
      <c r="Q643" t="s">
        <v>4940</v>
      </c>
      <c r="R643" t="s">
        <v>3591</v>
      </c>
      <c r="S643" t="s">
        <v>166</v>
      </c>
      <c r="T643" t="s">
        <v>6617</v>
      </c>
      <c r="U643" t="s">
        <v>6617</v>
      </c>
      <c r="V643" t="s">
        <v>8087</v>
      </c>
      <c r="W643" t="s">
        <v>6669</v>
      </c>
      <c r="X643" t="s">
        <v>9678</v>
      </c>
      <c r="Y643">
        <v>940264468</v>
      </c>
      <c r="Z643" t="s">
        <v>11175</v>
      </c>
      <c r="AB643" t="s">
        <v>12348</v>
      </c>
      <c r="AC643" t="s">
        <v>67</v>
      </c>
      <c r="AD643" t="s">
        <v>12424</v>
      </c>
      <c r="AE643" t="s">
        <v>12345</v>
      </c>
      <c r="AF643" t="s">
        <v>67</v>
      </c>
      <c r="AG643" t="s">
        <v>12477</v>
      </c>
      <c r="AH643" t="s">
        <v>12495</v>
      </c>
      <c r="AI643" t="s">
        <v>12504</v>
      </c>
      <c r="AJ643" t="s">
        <v>13028</v>
      </c>
      <c r="AK643" t="s">
        <v>13257</v>
      </c>
      <c r="AL643" t="s">
        <v>13267</v>
      </c>
      <c r="AM643" t="s">
        <v>13271</v>
      </c>
      <c r="AN643" s="2">
        <v>45922</v>
      </c>
      <c r="AO643" t="s">
        <v>13275</v>
      </c>
      <c r="AP643" t="s">
        <v>13285</v>
      </c>
      <c r="AQ643" t="s">
        <v>13287</v>
      </c>
      <c r="AR643">
        <v>10</v>
      </c>
      <c r="AS643">
        <v>2025</v>
      </c>
      <c r="AT643" t="s">
        <v>13292</v>
      </c>
      <c r="AU643" t="s">
        <v>13303</v>
      </c>
      <c r="AV643">
        <v>230</v>
      </c>
      <c r="AW643">
        <v>199</v>
      </c>
      <c r="AX643">
        <v>229</v>
      </c>
      <c r="AY643" t="s">
        <v>2957</v>
      </c>
      <c r="AZ643" t="s">
        <v>2956</v>
      </c>
      <c r="BA643" t="s">
        <v>2957</v>
      </c>
      <c r="BB643" t="s">
        <v>2957</v>
      </c>
      <c r="BC643" t="s">
        <v>13310</v>
      </c>
      <c r="BD643" s="2">
        <v>45912</v>
      </c>
      <c r="BE643" t="s">
        <v>13257</v>
      </c>
      <c r="BF643" t="s">
        <v>2957</v>
      </c>
      <c r="BG643" t="s">
        <v>13323</v>
      </c>
      <c r="BH643" t="s">
        <v>2956</v>
      </c>
      <c r="BI643">
        <v>13</v>
      </c>
      <c r="BJ643">
        <v>0</v>
      </c>
      <c r="BK643">
        <v>0</v>
      </c>
      <c r="BL643" t="s">
        <v>13350</v>
      </c>
    </row>
    <row r="644" spans="1:64" x14ac:dyDescent="0.25">
      <c r="A644" t="s">
        <v>65</v>
      </c>
      <c r="B644" t="s">
        <v>136</v>
      </c>
      <c r="C644" t="s">
        <v>166</v>
      </c>
      <c r="D644" t="s">
        <v>166</v>
      </c>
      <c r="E644" t="s">
        <v>809</v>
      </c>
      <c r="F644" t="s">
        <v>2200</v>
      </c>
      <c r="G644" s="2">
        <v>45727</v>
      </c>
      <c r="H644" t="s">
        <v>2951</v>
      </c>
      <c r="I644">
        <v>3</v>
      </c>
      <c r="J644">
        <v>3</v>
      </c>
      <c r="K644">
        <v>3</v>
      </c>
      <c r="L644">
        <v>0</v>
      </c>
      <c r="M644">
        <v>3</v>
      </c>
      <c r="N644" t="s">
        <v>2954</v>
      </c>
      <c r="O644" t="s">
        <v>2956</v>
      </c>
      <c r="P644" t="s">
        <v>3592</v>
      </c>
      <c r="Q644" t="s">
        <v>4941</v>
      </c>
      <c r="R644" t="s">
        <v>3592</v>
      </c>
      <c r="S644" t="s">
        <v>166</v>
      </c>
      <c r="T644" t="s">
        <v>6618</v>
      </c>
      <c r="U644" t="s">
        <v>6618</v>
      </c>
      <c r="V644" t="s">
        <v>8088</v>
      </c>
      <c r="W644" t="s">
        <v>9216</v>
      </c>
      <c r="X644" t="s">
        <v>10086</v>
      </c>
      <c r="Y644">
        <v>976335561</v>
      </c>
      <c r="Z644" t="s">
        <v>11176</v>
      </c>
      <c r="AA644" t="s">
        <v>11176</v>
      </c>
      <c r="AB644" t="s">
        <v>12345</v>
      </c>
      <c r="AC644" t="s">
        <v>65</v>
      </c>
      <c r="AD644" t="s">
        <v>12424</v>
      </c>
      <c r="AE644" t="s">
        <v>12345</v>
      </c>
      <c r="AF644" t="s">
        <v>65</v>
      </c>
      <c r="AG644" t="s">
        <v>12466</v>
      </c>
      <c r="AH644" t="s">
        <v>12501</v>
      </c>
      <c r="AI644" t="s">
        <v>12501</v>
      </c>
      <c r="AJ644" t="s">
        <v>12733</v>
      </c>
      <c r="AK644" t="s">
        <v>13257</v>
      </c>
      <c r="AL644" t="s">
        <v>13267</v>
      </c>
      <c r="AM644" t="s">
        <v>13271</v>
      </c>
      <c r="AN644" s="2">
        <v>45860</v>
      </c>
      <c r="AO644" t="s">
        <v>13275</v>
      </c>
      <c r="AP644" t="s">
        <v>13285</v>
      </c>
      <c r="AQ644" t="s">
        <v>13287</v>
      </c>
      <c r="AR644">
        <v>10</v>
      </c>
      <c r="AS644">
        <v>2025</v>
      </c>
      <c r="AT644" t="s">
        <v>13292</v>
      </c>
      <c r="AU644" t="s">
        <v>13303</v>
      </c>
      <c r="AV644">
        <v>235</v>
      </c>
      <c r="AW644">
        <v>204</v>
      </c>
      <c r="AX644">
        <v>234</v>
      </c>
      <c r="AY644" t="s">
        <v>2957</v>
      </c>
      <c r="AZ644" t="s">
        <v>2956</v>
      </c>
      <c r="BA644" t="s">
        <v>2957</v>
      </c>
      <c r="BB644" t="s">
        <v>2957</v>
      </c>
      <c r="BC644" t="s">
        <v>13310</v>
      </c>
      <c r="BD644" s="2">
        <v>45907</v>
      </c>
      <c r="BE644" t="s">
        <v>13257</v>
      </c>
      <c r="BF644" t="s">
        <v>2957</v>
      </c>
      <c r="BG644" t="s">
        <v>13319</v>
      </c>
      <c r="BH644" t="s">
        <v>2956</v>
      </c>
      <c r="BI644">
        <v>13.8</v>
      </c>
      <c r="BJ644">
        <v>0</v>
      </c>
      <c r="BK644">
        <v>0</v>
      </c>
      <c r="BL644" t="s">
        <v>13350</v>
      </c>
    </row>
    <row r="645" spans="1:64" x14ac:dyDescent="0.25">
      <c r="A645" t="s">
        <v>69</v>
      </c>
      <c r="B645" t="s">
        <v>157</v>
      </c>
      <c r="C645" t="s">
        <v>166</v>
      </c>
      <c r="D645" t="s">
        <v>166</v>
      </c>
      <c r="E645" t="s">
        <v>810</v>
      </c>
      <c r="F645" t="s">
        <v>2201</v>
      </c>
      <c r="G645" s="2">
        <v>45733</v>
      </c>
      <c r="H645" t="s">
        <v>2951</v>
      </c>
      <c r="I645">
        <v>3</v>
      </c>
      <c r="J645">
        <v>3</v>
      </c>
      <c r="K645">
        <v>3</v>
      </c>
      <c r="L645">
        <v>0</v>
      </c>
      <c r="M645">
        <v>3</v>
      </c>
      <c r="N645" t="s">
        <v>2953</v>
      </c>
      <c r="P645" t="s">
        <v>3593</v>
      </c>
      <c r="Q645" t="s">
        <v>4942</v>
      </c>
      <c r="R645" t="s">
        <v>3593</v>
      </c>
      <c r="S645" t="s">
        <v>166</v>
      </c>
      <c r="T645" t="s">
        <v>6619</v>
      </c>
      <c r="U645" t="s">
        <v>6619</v>
      </c>
      <c r="V645" t="s">
        <v>8089</v>
      </c>
      <c r="W645" t="s">
        <v>9217</v>
      </c>
      <c r="X645" t="s">
        <v>10087</v>
      </c>
      <c r="Y645">
        <v>902446012</v>
      </c>
      <c r="Z645" t="s">
        <v>11177</v>
      </c>
      <c r="AB645" t="s">
        <v>12357</v>
      </c>
      <c r="AC645" t="s">
        <v>69</v>
      </c>
      <c r="AD645" t="s">
        <v>12424</v>
      </c>
      <c r="AE645" t="s">
        <v>12345</v>
      </c>
      <c r="AF645" t="s">
        <v>69</v>
      </c>
      <c r="AG645" t="s">
        <v>12479</v>
      </c>
      <c r="AH645" t="s">
        <v>12489</v>
      </c>
      <c r="AI645" t="s">
        <v>12512</v>
      </c>
      <c r="AJ645" t="s">
        <v>12910</v>
      </c>
      <c r="AK645" t="s">
        <v>13257</v>
      </c>
      <c r="AL645" t="s">
        <v>13267</v>
      </c>
      <c r="AM645" t="s">
        <v>13271</v>
      </c>
      <c r="AN645" s="2">
        <v>45918</v>
      </c>
      <c r="AO645" t="s">
        <v>13275</v>
      </c>
      <c r="AP645" t="s">
        <v>13285</v>
      </c>
      <c r="AQ645" t="s">
        <v>13287</v>
      </c>
      <c r="AR645">
        <v>10</v>
      </c>
      <c r="AS645">
        <v>2025</v>
      </c>
      <c r="AT645" t="s">
        <v>13292</v>
      </c>
      <c r="AU645" t="s">
        <v>13303</v>
      </c>
      <c r="AV645">
        <v>229</v>
      </c>
      <c r="AW645">
        <v>198</v>
      </c>
      <c r="AX645">
        <v>228</v>
      </c>
      <c r="AY645" t="s">
        <v>2957</v>
      </c>
      <c r="AZ645" t="s">
        <v>2956</v>
      </c>
      <c r="BA645" t="s">
        <v>2957</v>
      </c>
      <c r="BB645" t="s">
        <v>2957</v>
      </c>
      <c r="BC645" t="s">
        <v>13310</v>
      </c>
      <c r="BD645" s="2">
        <v>45913</v>
      </c>
      <c r="BE645" t="s">
        <v>13257</v>
      </c>
      <c r="BF645" t="s">
        <v>2957</v>
      </c>
      <c r="BG645" t="s">
        <v>13320</v>
      </c>
      <c r="BH645" t="s">
        <v>2957</v>
      </c>
      <c r="BI645">
        <v>11.7</v>
      </c>
      <c r="BJ645">
        <v>0</v>
      </c>
      <c r="BK645">
        <v>0</v>
      </c>
      <c r="BL645" t="s">
        <v>13350</v>
      </c>
    </row>
    <row r="646" spans="1:64" x14ac:dyDescent="0.25">
      <c r="A646" t="s">
        <v>69</v>
      </c>
      <c r="B646" t="s">
        <v>157</v>
      </c>
      <c r="C646" t="s">
        <v>166</v>
      </c>
      <c r="D646" t="s">
        <v>166</v>
      </c>
      <c r="E646" t="s">
        <v>811</v>
      </c>
      <c r="F646" t="s">
        <v>2202</v>
      </c>
      <c r="G646" s="2">
        <v>45733</v>
      </c>
      <c r="H646" t="s">
        <v>2951</v>
      </c>
      <c r="I646">
        <v>3</v>
      </c>
      <c r="J646">
        <v>3</v>
      </c>
      <c r="K646">
        <v>3</v>
      </c>
      <c r="L646">
        <v>1</v>
      </c>
      <c r="M646">
        <v>2</v>
      </c>
      <c r="N646" t="s">
        <v>2954</v>
      </c>
      <c r="O646" t="s">
        <v>2956</v>
      </c>
      <c r="P646" t="s">
        <v>3594</v>
      </c>
      <c r="Q646" t="s">
        <v>4943</v>
      </c>
      <c r="R646" t="s">
        <v>3594</v>
      </c>
      <c r="S646" t="s">
        <v>5983</v>
      </c>
      <c r="T646" t="s">
        <v>6620</v>
      </c>
      <c r="U646" t="s">
        <v>6620</v>
      </c>
      <c r="V646" t="s">
        <v>8090</v>
      </c>
      <c r="W646" t="s">
        <v>9218</v>
      </c>
      <c r="X646" t="s">
        <v>10088</v>
      </c>
      <c r="Y646">
        <v>929746189</v>
      </c>
      <c r="Z646" t="s">
        <v>11178</v>
      </c>
      <c r="AB646" t="s">
        <v>12357</v>
      </c>
      <c r="AC646" t="s">
        <v>69</v>
      </c>
      <c r="AD646" t="s">
        <v>12424</v>
      </c>
      <c r="AE646" t="s">
        <v>12345</v>
      </c>
      <c r="AF646" t="s">
        <v>69</v>
      </c>
      <c r="AG646" t="s">
        <v>12451</v>
      </c>
      <c r="AH646" t="s">
        <v>12489</v>
      </c>
      <c r="AI646" t="s">
        <v>12517</v>
      </c>
      <c r="AJ646" t="s">
        <v>12816</v>
      </c>
      <c r="AK646" t="s">
        <v>13257</v>
      </c>
      <c r="AL646" t="s">
        <v>13267</v>
      </c>
      <c r="AM646" t="s">
        <v>13271</v>
      </c>
      <c r="AN646" s="2">
        <v>45960</v>
      </c>
      <c r="AO646" t="s">
        <v>13275</v>
      </c>
      <c r="AP646" t="s">
        <v>13285</v>
      </c>
      <c r="AQ646" t="s">
        <v>13287</v>
      </c>
      <c r="AR646">
        <v>10</v>
      </c>
      <c r="AS646">
        <v>2025</v>
      </c>
      <c r="AT646" t="s">
        <v>13292</v>
      </c>
      <c r="AU646" t="s">
        <v>13303</v>
      </c>
      <c r="AV646">
        <v>229</v>
      </c>
      <c r="AW646">
        <v>198</v>
      </c>
      <c r="AX646">
        <v>228</v>
      </c>
      <c r="AY646" t="s">
        <v>2957</v>
      </c>
      <c r="AZ646" t="s">
        <v>2956</v>
      </c>
      <c r="BA646" t="s">
        <v>2957</v>
      </c>
      <c r="BB646" t="s">
        <v>2957</v>
      </c>
      <c r="BC646" t="s">
        <v>13310</v>
      </c>
      <c r="BD646" s="2">
        <v>45913</v>
      </c>
      <c r="BE646" t="s">
        <v>13257</v>
      </c>
      <c r="BF646" t="s">
        <v>2957</v>
      </c>
      <c r="BG646" t="s">
        <v>13320</v>
      </c>
      <c r="BH646" t="s">
        <v>2957</v>
      </c>
      <c r="BI646">
        <v>10.8</v>
      </c>
      <c r="BJ646">
        <v>0</v>
      </c>
      <c r="BK646">
        <v>0</v>
      </c>
      <c r="BL646" t="s">
        <v>13350</v>
      </c>
    </row>
    <row r="647" spans="1:64" x14ac:dyDescent="0.25">
      <c r="A647" t="s">
        <v>65</v>
      </c>
      <c r="B647" t="s">
        <v>136</v>
      </c>
      <c r="C647" t="s">
        <v>166</v>
      </c>
      <c r="D647" t="s">
        <v>166</v>
      </c>
      <c r="E647" t="s">
        <v>812</v>
      </c>
      <c r="F647" t="s">
        <v>2203</v>
      </c>
      <c r="G647" s="2">
        <v>45726</v>
      </c>
      <c r="H647" t="s">
        <v>2951</v>
      </c>
      <c r="I647">
        <v>3</v>
      </c>
      <c r="J647">
        <v>3</v>
      </c>
      <c r="K647">
        <v>3</v>
      </c>
      <c r="L647">
        <v>0</v>
      </c>
      <c r="M647">
        <v>3</v>
      </c>
      <c r="N647" t="s">
        <v>2954</v>
      </c>
      <c r="O647" t="s">
        <v>2956</v>
      </c>
      <c r="P647" t="s">
        <v>3595</v>
      </c>
      <c r="Q647" t="s">
        <v>4944</v>
      </c>
      <c r="R647" t="s">
        <v>3595</v>
      </c>
      <c r="S647" t="s">
        <v>166</v>
      </c>
      <c r="T647" t="s">
        <v>6621</v>
      </c>
      <c r="U647" t="s">
        <v>6621</v>
      </c>
      <c r="V647" t="s">
        <v>8091</v>
      </c>
      <c r="W647" t="s">
        <v>9219</v>
      </c>
      <c r="X647" t="s">
        <v>10089</v>
      </c>
      <c r="Y647">
        <v>929920548</v>
      </c>
      <c r="Z647" t="s">
        <v>11179</v>
      </c>
      <c r="AA647" t="s">
        <v>12123</v>
      </c>
      <c r="AB647" t="s">
        <v>12352</v>
      </c>
      <c r="AC647" t="s">
        <v>65</v>
      </c>
      <c r="AD647" t="s">
        <v>12425</v>
      </c>
      <c r="AE647" t="s">
        <v>12345</v>
      </c>
      <c r="AF647" t="s">
        <v>65</v>
      </c>
      <c r="AG647" t="s">
        <v>12466</v>
      </c>
      <c r="AH647" t="s">
        <v>12501</v>
      </c>
      <c r="AI647" t="s">
        <v>12501</v>
      </c>
      <c r="AJ647" t="s">
        <v>12733</v>
      </c>
      <c r="AK647" t="s">
        <v>13257</v>
      </c>
      <c r="AL647" t="s">
        <v>13267</v>
      </c>
      <c r="AM647" t="s">
        <v>13271</v>
      </c>
      <c r="AN647" s="2">
        <v>45860</v>
      </c>
      <c r="AO647" t="s">
        <v>13275</v>
      </c>
      <c r="AP647" t="s">
        <v>13285</v>
      </c>
      <c r="AQ647" t="s">
        <v>13287</v>
      </c>
      <c r="AR647">
        <v>10</v>
      </c>
      <c r="AS647">
        <v>2025</v>
      </c>
      <c r="AT647" t="s">
        <v>13292</v>
      </c>
      <c r="AU647" t="s">
        <v>13303</v>
      </c>
      <c r="AV647">
        <v>236</v>
      </c>
      <c r="AW647">
        <v>205</v>
      </c>
      <c r="AX647">
        <v>235</v>
      </c>
      <c r="AY647" t="s">
        <v>2957</v>
      </c>
      <c r="AZ647" t="s">
        <v>2956</v>
      </c>
      <c r="BA647" t="s">
        <v>2957</v>
      </c>
      <c r="BB647" t="s">
        <v>2957</v>
      </c>
      <c r="BC647" t="s">
        <v>13310</v>
      </c>
      <c r="BD647" s="2">
        <v>45906</v>
      </c>
      <c r="BE647" t="s">
        <v>13257</v>
      </c>
      <c r="BF647" t="s">
        <v>2957</v>
      </c>
      <c r="BG647" t="s">
        <v>13319</v>
      </c>
      <c r="BH647" t="s">
        <v>2956</v>
      </c>
      <c r="BI647">
        <v>12</v>
      </c>
      <c r="BJ647">
        <v>0</v>
      </c>
      <c r="BK647">
        <v>0</v>
      </c>
      <c r="BL647" t="s">
        <v>13350</v>
      </c>
    </row>
    <row r="648" spans="1:64" x14ac:dyDescent="0.25">
      <c r="A648" t="s">
        <v>65</v>
      </c>
      <c r="B648" t="s">
        <v>75</v>
      </c>
      <c r="C648" t="s">
        <v>166</v>
      </c>
      <c r="D648" t="s">
        <v>166</v>
      </c>
      <c r="E648" t="s">
        <v>813</v>
      </c>
      <c r="F648" t="s">
        <v>2204</v>
      </c>
      <c r="G648" s="2">
        <v>45733</v>
      </c>
      <c r="H648" t="s">
        <v>2951</v>
      </c>
      <c r="I648">
        <v>3</v>
      </c>
      <c r="J648">
        <v>3</v>
      </c>
      <c r="K648">
        <v>3</v>
      </c>
      <c r="L648">
        <v>0</v>
      </c>
      <c r="M648">
        <v>3</v>
      </c>
      <c r="N648" t="s">
        <v>2954</v>
      </c>
      <c r="O648" t="s">
        <v>2956</v>
      </c>
      <c r="P648" t="s">
        <v>3596</v>
      </c>
      <c r="Q648" t="s">
        <v>4945</v>
      </c>
      <c r="R648" t="s">
        <v>3596</v>
      </c>
      <c r="S648" t="s">
        <v>166</v>
      </c>
      <c r="T648" t="s">
        <v>6622</v>
      </c>
      <c r="U648" t="s">
        <v>6622</v>
      </c>
      <c r="V648" t="s">
        <v>8092</v>
      </c>
      <c r="W648" t="s">
        <v>9220</v>
      </c>
      <c r="X648" t="s">
        <v>10090</v>
      </c>
      <c r="Y648">
        <v>992236763</v>
      </c>
      <c r="Z648" t="s">
        <v>11180</v>
      </c>
      <c r="AA648" t="s">
        <v>11180</v>
      </c>
      <c r="AB648" t="s">
        <v>12358</v>
      </c>
      <c r="AC648" t="s">
        <v>65</v>
      </c>
      <c r="AD648" t="s">
        <v>12424</v>
      </c>
      <c r="AE648" t="s">
        <v>12345</v>
      </c>
      <c r="AF648" t="s">
        <v>65</v>
      </c>
      <c r="AG648" t="s">
        <v>12461</v>
      </c>
      <c r="AH648" t="s">
        <v>12501</v>
      </c>
      <c r="AI648" t="s">
        <v>12556</v>
      </c>
      <c r="AJ648" t="s">
        <v>12871</v>
      </c>
      <c r="AK648" t="s">
        <v>13257</v>
      </c>
      <c r="AL648" t="s">
        <v>13267</v>
      </c>
      <c r="AM648" t="s">
        <v>13271</v>
      </c>
      <c r="AN648" s="2">
        <v>45860</v>
      </c>
      <c r="AO648" t="s">
        <v>13275</v>
      </c>
      <c r="AP648" t="s">
        <v>13285</v>
      </c>
      <c r="AQ648" t="s">
        <v>13287</v>
      </c>
      <c r="AR648">
        <v>10</v>
      </c>
      <c r="AS648">
        <v>2025</v>
      </c>
      <c r="AT648" t="s">
        <v>13292</v>
      </c>
      <c r="AU648" t="s">
        <v>13303</v>
      </c>
      <c r="AV648">
        <v>229</v>
      </c>
      <c r="AW648">
        <v>198</v>
      </c>
      <c r="AX648">
        <v>228</v>
      </c>
      <c r="AY648" t="s">
        <v>2957</v>
      </c>
      <c r="AZ648" t="s">
        <v>2956</v>
      </c>
      <c r="BA648" t="s">
        <v>2957</v>
      </c>
      <c r="BB648" t="s">
        <v>2957</v>
      </c>
      <c r="BC648" t="s">
        <v>13310</v>
      </c>
      <c r="BD648" s="2">
        <v>45913</v>
      </c>
      <c r="BE648" t="s">
        <v>13257</v>
      </c>
      <c r="BF648" t="s">
        <v>2957</v>
      </c>
      <c r="BG648" t="s">
        <v>13319</v>
      </c>
      <c r="BH648" t="s">
        <v>2956</v>
      </c>
      <c r="BI648">
        <v>10.6</v>
      </c>
      <c r="BJ648">
        <v>0</v>
      </c>
      <c r="BK648">
        <v>0</v>
      </c>
      <c r="BL648" t="s">
        <v>13350</v>
      </c>
    </row>
    <row r="649" spans="1:64" x14ac:dyDescent="0.25">
      <c r="A649" t="s">
        <v>67</v>
      </c>
      <c r="B649" t="s">
        <v>77</v>
      </c>
      <c r="C649" t="s">
        <v>166</v>
      </c>
      <c r="D649" t="s">
        <v>166</v>
      </c>
      <c r="E649" t="s">
        <v>814</v>
      </c>
      <c r="F649" t="s">
        <v>2205</v>
      </c>
      <c r="G649" s="2">
        <v>45725</v>
      </c>
      <c r="H649" t="s">
        <v>2951</v>
      </c>
      <c r="I649">
        <v>3</v>
      </c>
      <c r="J649">
        <v>3</v>
      </c>
      <c r="K649">
        <v>3</v>
      </c>
      <c r="L649">
        <v>0</v>
      </c>
      <c r="M649">
        <v>3</v>
      </c>
      <c r="N649" t="s">
        <v>2954</v>
      </c>
      <c r="O649" t="s">
        <v>2956</v>
      </c>
      <c r="P649" t="s">
        <v>3597</v>
      </c>
      <c r="Q649" t="s">
        <v>4946</v>
      </c>
      <c r="R649" t="s">
        <v>3597</v>
      </c>
      <c r="S649" t="s">
        <v>166</v>
      </c>
      <c r="T649" t="s">
        <v>6623</v>
      </c>
      <c r="U649" t="s">
        <v>6623</v>
      </c>
      <c r="V649" t="s">
        <v>8093</v>
      </c>
      <c r="W649" t="s">
        <v>6669</v>
      </c>
      <c r="X649" t="s">
        <v>9678</v>
      </c>
      <c r="Y649">
        <v>951348773</v>
      </c>
      <c r="Z649" t="s">
        <v>11181</v>
      </c>
      <c r="AB649" t="s">
        <v>12345</v>
      </c>
      <c r="AC649" t="s">
        <v>67</v>
      </c>
      <c r="AD649" t="s">
        <v>12424</v>
      </c>
      <c r="AE649" t="s">
        <v>12345</v>
      </c>
      <c r="AF649" t="s">
        <v>67</v>
      </c>
      <c r="AG649" t="s">
        <v>12479</v>
      </c>
      <c r="AH649" t="s">
        <v>12485</v>
      </c>
      <c r="AI649" t="s">
        <v>12552</v>
      </c>
      <c r="AJ649" t="s">
        <v>13029</v>
      </c>
      <c r="AK649" t="s">
        <v>13257</v>
      </c>
      <c r="AL649" t="s">
        <v>13267</v>
      </c>
      <c r="AM649" t="s">
        <v>13271</v>
      </c>
      <c r="AN649" s="2">
        <v>45946</v>
      </c>
      <c r="AO649" t="s">
        <v>13275</v>
      </c>
      <c r="AP649" t="s">
        <v>13285</v>
      </c>
      <c r="AQ649" t="s">
        <v>13287</v>
      </c>
      <c r="AR649">
        <v>10</v>
      </c>
      <c r="AS649">
        <v>2025</v>
      </c>
      <c r="AT649" t="s">
        <v>13292</v>
      </c>
      <c r="AU649" t="s">
        <v>13303</v>
      </c>
      <c r="AV649">
        <v>237</v>
      </c>
      <c r="AW649">
        <v>206</v>
      </c>
      <c r="AX649">
        <v>236</v>
      </c>
      <c r="AY649" t="s">
        <v>2957</v>
      </c>
      <c r="AZ649" t="s">
        <v>2956</v>
      </c>
      <c r="BA649" t="s">
        <v>2957</v>
      </c>
      <c r="BB649" t="s">
        <v>2957</v>
      </c>
      <c r="BC649" t="s">
        <v>13310</v>
      </c>
      <c r="BD649" s="2">
        <v>45905</v>
      </c>
      <c r="BE649" t="s">
        <v>13257</v>
      </c>
      <c r="BF649" t="s">
        <v>2957</v>
      </c>
      <c r="BG649" t="s">
        <v>13323</v>
      </c>
      <c r="BH649" t="s">
        <v>2956</v>
      </c>
      <c r="BI649">
        <v>10.6</v>
      </c>
      <c r="BJ649">
        <v>0</v>
      </c>
      <c r="BK649">
        <v>0</v>
      </c>
      <c r="BL649" t="s">
        <v>13350</v>
      </c>
    </row>
    <row r="650" spans="1:64" x14ac:dyDescent="0.25">
      <c r="A650" t="s">
        <v>65</v>
      </c>
      <c r="B650" t="s">
        <v>100</v>
      </c>
      <c r="C650" t="s">
        <v>166</v>
      </c>
      <c r="D650" t="s">
        <v>166</v>
      </c>
      <c r="E650" t="s">
        <v>815</v>
      </c>
      <c r="F650" t="s">
        <v>2206</v>
      </c>
      <c r="G650" s="2">
        <v>45721</v>
      </c>
      <c r="H650" t="s">
        <v>2951</v>
      </c>
      <c r="I650">
        <v>3</v>
      </c>
      <c r="J650">
        <v>3</v>
      </c>
      <c r="K650">
        <v>3</v>
      </c>
      <c r="L650">
        <v>0</v>
      </c>
      <c r="M650">
        <v>3</v>
      </c>
      <c r="N650" t="s">
        <v>2954</v>
      </c>
      <c r="O650" t="s">
        <v>2956</v>
      </c>
      <c r="P650" t="s">
        <v>3598</v>
      </c>
      <c r="Q650" t="s">
        <v>4947</v>
      </c>
      <c r="R650" t="s">
        <v>3598</v>
      </c>
      <c r="S650" t="s">
        <v>5982</v>
      </c>
      <c r="T650" t="s">
        <v>6624</v>
      </c>
      <c r="U650" t="s">
        <v>7375</v>
      </c>
      <c r="V650" t="s">
        <v>8094</v>
      </c>
      <c r="W650" t="s">
        <v>9221</v>
      </c>
      <c r="X650" t="s">
        <v>10091</v>
      </c>
      <c r="Y650">
        <v>980499627</v>
      </c>
      <c r="Z650" t="s">
        <v>11182</v>
      </c>
      <c r="AA650" t="s">
        <v>11182</v>
      </c>
      <c r="AB650" t="s">
        <v>12345</v>
      </c>
      <c r="AC650" t="s">
        <v>65</v>
      </c>
      <c r="AD650" t="s">
        <v>12424</v>
      </c>
      <c r="AE650" t="s">
        <v>12345</v>
      </c>
      <c r="AF650" t="s">
        <v>65</v>
      </c>
      <c r="AG650" t="s">
        <v>12474</v>
      </c>
      <c r="AH650" t="s">
        <v>12501</v>
      </c>
      <c r="AI650" t="s">
        <v>12499</v>
      </c>
      <c r="AJ650" t="s">
        <v>12901</v>
      </c>
      <c r="AK650" t="s">
        <v>13257</v>
      </c>
      <c r="AL650" t="s">
        <v>13267</v>
      </c>
      <c r="AM650" t="s">
        <v>13271</v>
      </c>
      <c r="AN650" s="2">
        <v>45860</v>
      </c>
      <c r="AO650" t="s">
        <v>13275</v>
      </c>
      <c r="AP650" t="s">
        <v>13285</v>
      </c>
      <c r="AQ650" t="s">
        <v>13287</v>
      </c>
      <c r="AR650">
        <v>10</v>
      </c>
      <c r="AS650">
        <v>2025</v>
      </c>
      <c r="AT650" t="s">
        <v>13292</v>
      </c>
      <c r="AU650" t="s">
        <v>13303</v>
      </c>
      <c r="AV650">
        <v>241</v>
      </c>
      <c r="AW650">
        <v>210</v>
      </c>
      <c r="AX650">
        <v>240</v>
      </c>
      <c r="AY650" t="s">
        <v>2957</v>
      </c>
      <c r="AZ650" t="s">
        <v>2957</v>
      </c>
      <c r="BA650" t="s">
        <v>2957</v>
      </c>
      <c r="BB650" t="s">
        <v>2957</v>
      </c>
      <c r="BC650" t="s">
        <v>13311</v>
      </c>
      <c r="BE650" t="s">
        <v>13257</v>
      </c>
      <c r="BF650" t="s">
        <v>2957</v>
      </c>
      <c r="BG650" t="s">
        <v>13319</v>
      </c>
      <c r="BH650" t="s">
        <v>2957</v>
      </c>
      <c r="BI650">
        <v>13.5</v>
      </c>
      <c r="BJ650">
        <v>0</v>
      </c>
      <c r="BK650">
        <v>0</v>
      </c>
      <c r="BL650" t="s">
        <v>13311</v>
      </c>
    </row>
    <row r="651" spans="1:64" x14ac:dyDescent="0.25">
      <c r="A651" t="s">
        <v>71</v>
      </c>
      <c r="B651" t="s">
        <v>123</v>
      </c>
      <c r="C651" t="s">
        <v>166</v>
      </c>
      <c r="D651" t="s">
        <v>166</v>
      </c>
      <c r="E651" t="s">
        <v>816</v>
      </c>
      <c r="F651" t="s">
        <v>2207</v>
      </c>
      <c r="G651" s="2">
        <v>45734</v>
      </c>
      <c r="H651" t="s">
        <v>2951</v>
      </c>
      <c r="I651">
        <v>3</v>
      </c>
      <c r="J651">
        <v>3</v>
      </c>
      <c r="K651">
        <v>3</v>
      </c>
      <c r="L651">
        <v>0</v>
      </c>
      <c r="M651">
        <v>3</v>
      </c>
      <c r="N651" t="s">
        <v>2953</v>
      </c>
      <c r="P651" t="s">
        <v>3599</v>
      </c>
      <c r="Q651" t="s">
        <v>4948</v>
      </c>
      <c r="R651" t="s">
        <v>5732</v>
      </c>
      <c r="S651" t="s">
        <v>166</v>
      </c>
      <c r="T651" t="s">
        <v>6625</v>
      </c>
      <c r="U651" t="s">
        <v>6625</v>
      </c>
      <c r="V651" t="s">
        <v>8095</v>
      </c>
      <c r="W651" t="s">
        <v>9222</v>
      </c>
      <c r="X651" t="s">
        <v>10092</v>
      </c>
      <c r="Y651">
        <v>985851165</v>
      </c>
      <c r="Z651" t="s">
        <v>11183</v>
      </c>
      <c r="AB651" t="s">
        <v>12357</v>
      </c>
      <c r="AC651" t="s">
        <v>66</v>
      </c>
      <c r="AD651" t="s">
        <v>12424</v>
      </c>
      <c r="AE651" t="s">
        <v>12345</v>
      </c>
      <c r="AF651" t="s">
        <v>66</v>
      </c>
      <c r="AG651" t="s">
        <v>12451</v>
      </c>
      <c r="AH651" t="s">
        <v>12498</v>
      </c>
      <c r="AI651" t="s">
        <v>12534</v>
      </c>
      <c r="AJ651" t="s">
        <v>13030</v>
      </c>
      <c r="AK651" t="s">
        <v>13257</v>
      </c>
      <c r="AL651" t="s">
        <v>13267</v>
      </c>
      <c r="AM651" t="s">
        <v>13271</v>
      </c>
      <c r="AN651" s="2">
        <v>45912</v>
      </c>
      <c r="AO651" t="s">
        <v>13275</v>
      </c>
      <c r="AP651" t="s">
        <v>13285</v>
      </c>
      <c r="AQ651" t="s">
        <v>13287</v>
      </c>
      <c r="AR651">
        <v>10</v>
      </c>
      <c r="AS651">
        <v>2025</v>
      </c>
      <c r="AT651" t="s">
        <v>13292</v>
      </c>
      <c r="AU651" t="s">
        <v>13303</v>
      </c>
      <c r="AV651">
        <v>228</v>
      </c>
      <c r="AW651">
        <v>197</v>
      </c>
      <c r="AX651">
        <v>227</v>
      </c>
      <c r="AY651" t="s">
        <v>2957</v>
      </c>
      <c r="AZ651" t="s">
        <v>2956</v>
      </c>
      <c r="BA651" t="s">
        <v>2957</v>
      </c>
      <c r="BB651" t="s">
        <v>2957</v>
      </c>
      <c r="BC651" t="s">
        <v>13310</v>
      </c>
      <c r="BD651" s="2">
        <v>45914</v>
      </c>
      <c r="BE651" t="s">
        <v>13257</v>
      </c>
      <c r="BF651" t="s">
        <v>2957</v>
      </c>
      <c r="BG651" t="s">
        <v>13319</v>
      </c>
      <c r="BH651" t="s">
        <v>2957</v>
      </c>
      <c r="BI651">
        <v>11</v>
      </c>
      <c r="BJ651">
        <v>0</v>
      </c>
      <c r="BK651">
        <v>0</v>
      </c>
      <c r="BL651" t="s">
        <v>13350</v>
      </c>
    </row>
    <row r="652" spans="1:64" x14ac:dyDescent="0.25">
      <c r="A652" t="s">
        <v>69</v>
      </c>
      <c r="B652" t="s">
        <v>156</v>
      </c>
      <c r="C652" t="s">
        <v>166</v>
      </c>
      <c r="D652" t="s">
        <v>166</v>
      </c>
      <c r="E652" t="s">
        <v>817</v>
      </c>
      <c r="F652" t="s">
        <v>2208</v>
      </c>
      <c r="G652" s="2">
        <v>45735</v>
      </c>
      <c r="H652" t="s">
        <v>2951</v>
      </c>
      <c r="I652">
        <v>3</v>
      </c>
      <c r="J652">
        <v>3</v>
      </c>
      <c r="K652">
        <v>3</v>
      </c>
      <c r="L652">
        <v>0</v>
      </c>
      <c r="M652">
        <v>3</v>
      </c>
      <c r="N652" t="s">
        <v>2954</v>
      </c>
      <c r="O652" t="s">
        <v>2956</v>
      </c>
      <c r="P652" t="s">
        <v>3600</v>
      </c>
      <c r="Q652" t="s">
        <v>4949</v>
      </c>
      <c r="R652" t="s">
        <v>3600</v>
      </c>
      <c r="S652" t="s">
        <v>166</v>
      </c>
      <c r="T652" t="s">
        <v>6626</v>
      </c>
      <c r="U652" t="s">
        <v>6626</v>
      </c>
      <c r="V652" t="s">
        <v>8096</v>
      </c>
      <c r="W652" t="s">
        <v>9223</v>
      </c>
      <c r="X652" t="s">
        <v>10093</v>
      </c>
      <c r="Y652">
        <v>924589838</v>
      </c>
      <c r="Z652" t="s">
        <v>11184</v>
      </c>
      <c r="AA652" t="s">
        <v>12124</v>
      </c>
      <c r="AB652" t="s">
        <v>12349</v>
      </c>
      <c r="AC652" t="s">
        <v>69</v>
      </c>
      <c r="AD652" t="s">
        <v>12424</v>
      </c>
      <c r="AE652" t="s">
        <v>12345</v>
      </c>
      <c r="AF652" t="s">
        <v>69</v>
      </c>
      <c r="AG652" t="s">
        <v>12453</v>
      </c>
      <c r="AH652" t="s">
        <v>12493</v>
      </c>
      <c r="AI652" t="s">
        <v>12584</v>
      </c>
      <c r="AJ652" t="s">
        <v>12892</v>
      </c>
      <c r="AK652" t="s">
        <v>13257</v>
      </c>
      <c r="AL652" t="s">
        <v>13267</v>
      </c>
      <c r="AM652" t="s">
        <v>13271</v>
      </c>
      <c r="AN652" s="2">
        <v>45960</v>
      </c>
      <c r="AO652" t="s">
        <v>13275</v>
      </c>
      <c r="AP652" t="s">
        <v>13285</v>
      </c>
      <c r="AQ652" t="s">
        <v>13287</v>
      </c>
      <c r="AR652">
        <v>10</v>
      </c>
      <c r="AS652">
        <v>2025</v>
      </c>
      <c r="AT652" t="s">
        <v>13292</v>
      </c>
      <c r="AU652" t="s">
        <v>13303</v>
      </c>
      <c r="AV652">
        <v>227</v>
      </c>
      <c r="AW652">
        <v>196</v>
      </c>
      <c r="AX652">
        <v>226</v>
      </c>
      <c r="AY652" t="s">
        <v>2957</v>
      </c>
      <c r="AZ652" t="s">
        <v>2956</v>
      </c>
      <c r="BA652" t="s">
        <v>2957</v>
      </c>
      <c r="BB652" t="s">
        <v>2957</v>
      </c>
      <c r="BC652" t="s">
        <v>13310</v>
      </c>
      <c r="BD652" s="2">
        <v>45915</v>
      </c>
      <c r="BE652" t="s">
        <v>13257</v>
      </c>
      <c r="BF652" t="s">
        <v>2957</v>
      </c>
      <c r="BG652" t="s">
        <v>13330</v>
      </c>
      <c r="BH652" t="s">
        <v>2957</v>
      </c>
      <c r="BI652">
        <v>10.6</v>
      </c>
      <c r="BJ652">
        <v>0</v>
      </c>
      <c r="BK652">
        <v>0</v>
      </c>
      <c r="BL652" t="s">
        <v>13350</v>
      </c>
    </row>
    <row r="653" spans="1:64" x14ac:dyDescent="0.25">
      <c r="A653" t="s">
        <v>64</v>
      </c>
      <c r="B653" t="s">
        <v>163</v>
      </c>
      <c r="C653" t="s">
        <v>166</v>
      </c>
      <c r="D653" t="s">
        <v>166</v>
      </c>
      <c r="E653" t="s">
        <v>818</v>
      </c>
      <c r="F653" t="s">
        <v>2209</v>
      </c>
      <c r="G653" s="2">
        <v>45735</v>
      </c>
      <c r="H653" t="s">
        <v>2951</v>
      </c>
      <c r="I653">
        <v>3</v>
      </c>
      <c r="J653">
        <v>3</v>
      </c>
      <c r="K653">
        <v>3</v>
      </c>
      <c r="L653">
        <v>0</v>
      </c>
      <c r="M653">
        <v>3</v>
      </c>
      <c r="N653" t="s">
        <v>2954</v>
      </c>
      <c r="O653" t="s">
        <v>2956</v>
      </c>
      <c r="P653" t="s">
        <v>3601</v>
      </c>
      <c r="Q653" t="s">
        <v>4950</v>
      </c>
      <c r="R653" t="s">
        <v>3601</v>
      </c>
      <c r="S653" t="s">
        <v>166</v>
      </c>
      <c r="T653" t="s">
        <v>6627</v>
      </c>
      <c r="U653" t="s">
        <v>6627</v>
      </c>
      <c r="V653" t="s">
        <v>8097</v>
      </c>
      <c r="W653" t="s">
        <v>9224</v>
      </c>
      <c r="X653" t="s">
        <v>10094</v>
      </c>
      <c r="Y653">
        <v>933300814</v>
      </c>
      <c r="Z653" t="s">
        <v>11185</v>
      </c>
      <c r="AA653" t="s">
        <v>12125</v>
      </c>
      <c r="AB653" t="s">
        <v>12367</v>
      </c>
      <c r="AC653" t="s">
        <v>64</v>
      </c>
      <c r="AD653" t="s">
        <v>12424</v>
      </c>
      <c r="AE653" t="s">
        <v>12345</v>
      </c>
      <c r="AF653" t="s">
        <v>10894</v>
      </c>
      <c r="AG653" t="s">
        <v>12459</v>
      </c>
      <c r="AH653" t="s">
        <v>12519</v>
      </c>
      <c r="AI653" t="s">
        <v>12601</v>
      </c>
      <c r="AJ653" t="s">
        <v>13031</v>
      </c>
      <c r="AK653" t="s">
        <v>13257</v>
      </c>
      <c r="AL653" t="s">
        <v>13267</v>
      </c>
      <c r="AM653" t="s">
        <v>13271</v>
      </c>
      <c r="AN653" s="2">
        <v>45883</v>
      </c>
      <c r="AO653" t="s">
        <v>13275</v>
      </c>
      <c r="AP653" t="s">
        <v>13285</v>
      </c>
      <c r="AQ653" t="s">
        <v>13287</v>
      </c>
      <c r="AR653">
        <v>10</v>
      </c>
      <c r="AS653">
        <v>2025</v>
      </c>
      <c r="AT653" t="s">
        <v>13292</v>
      </c>
      <c r="AU653" t="s">
        <v>13303</v>
      </c>
      <c r="AV653">
        <v>227</v>
      </c>
      <c r="AW653">
        <v>196</v>
      </c>
      <c r="AX653">
        <v>226</v>
      </c>
      <c r="AY653" t="s">
        <v>2957</v>
      </c>
      <c r="AZ653" t="s">
        <v>2956</v>
      </c>
      <c r="BA653" t="s">
        <v>2957</v>
      </c>
      <c r="BB653" t="s">
        <v>2957</v>
      </c>
      <c r="BC653" t="s">
        <v>13310</v>
      </c>
      <c r="BD653" s="2">
        <v>45915</v>
      </c>
      <c r="BE653" t="s">
        <v>13257</v>
      </c>
      <c r="BF653" t="s">
        <v>2957</v>
      </c>
      <c r="BG653" t="s">
        <v>13319</v>
      </c>
      <c r="BH653" t="s">
        <v>2957</v>
      </c>
      <c r="BI653">
        <v>10.6</v>
      </c>
      <c r="BJ653">
        <v>0</v>
      </c>
      <c r="BK653">
        <v>0</v>
      </c>
      <c r="BL653" t="s">
        <v>13350</v>
      </c>
    </row>
    <row r="654" spans="1:64" x14ac:dyDescent="0.25">
      <c r="A654" t="s">
        <v>70</v>
      </c>
      <c r="B654" t="s">
        <v>149</v>
      </c>
      <c r="C654" t="s">
        <v>166</v>
      </c>
      <c r="D654" t="s">
        <v>166</v>
      </c>
      <c r="E654" t="s">
        <v>819</v>
      </c>
      <c r="F654" t="s">
        <v>2210</v>
      </c>
      <c r="G654" s="2">
        <v>45735</v>
      </c>
      <c r="H654" t="s">
        <v>2951</v>
      </c>
      <c r="I654">
        <v>3</v>
      </c>
      <c r="J654">
        <v>3</v>
      </c>
      <c r="K654">
        <v>3</v>
      </c>
      <c r="L654">
        <v>0</v>
      </c>
      <c r="M654">
        <v>3</v>
      </c>
      <c r="N654" t="s">
        <v>2954</v>
      </c>
      <c r="O654" t="s">
        <v>2956</v>
      </c>
      <c r="P654" t="s">
        <v>3602</v>
      </c>
      <c r="Q654" t="s">
        <v>4951</v>
      </c>
      <c r="R654" t="s">
        <v>3602</v>
      </c>
      <c r="S654" t="s">
        <v>166</v>
      </c>
      <c r="T654" t="s">
        <v>6628</v>
      </c>
      <c r="U654" t="s">
        <v>6628</v>
      </c>
      <c r="V654" t="s">
        <v>8098</v>
      </c>
      <c r="W654" t="s">
        <v>9225</v>
      </c>
      <c r="X654" t="s">
        <v>10095</v>
      </c>
      <c r="Y654">
        <v>955254450</v>
      </c>
      <c r="Z654" t="s">
        <v>11186</v>
      </c>
      <c r="AA654" t="s">
        <v>12126</v>
      </c>
      <c r="AB654" t="s">
        <v>12349</v>
      </c>
      <c r="AC654" t="s">
        <v>12357</v>
      </c>
      <c r="AD654" t="s">
        <v>12424</v>
      </c>
      <c r="AE654" t="s">
        <v>12345</v>
      </c>
      <c r="AF654" t="s">
        <v>70</v>
      </c>
      <c r="AG654" t="s">
        <v>12459</v>
      </c>
      <c r="AH654" t="s">
        <v>12494</v>
      </c>
      <c r="AI654" t="s">
        <v>12511</v>
      </c>
      <c r="AJ654" t="s">
        <v>12882</v>
      </c>
      <c r="AK654" t="s">
        <v>13257</v>
      </c>
      <c r="AL654" t="s">
        <v>13267</v>
      </c>
      <c r="AM654" t="s">
        <v>13271</v>
      </c>
      <c r="AN654" s="2">
        <v>45959</v>
      </c>
      <c r="AO654" t="s">
        <v>13275</v>
      </c>
      <c r="AP654" t="s">
        <v>13285</v>
      </c>
      <c r="AQ654" t="s">
        <v>13287</v>
      </c>
      <c r="AR654">
        <v>10</v>
      </c>
      <c r="AS654">
        <v>2025</v>
      </c>
      <c r="AT654" t="s">
        <v>13292</v>
      </c>
      <c r="AU654" t="s">
        <v>13303</v>
      </c>
      <c r="AV654">
        <v>227</v>
      </c>
      <c r="AW654">
        <v>196</v>
      </c>
      <c r="AX654">
        <v>226</v>
      </c>
      <c r="AY654" t="s">
        <v>2957</v>
      </c>
      <c r="AZ654" t="s">
        <v>2956</v>
      </c>
      <c r="BA654" t="s">
        <v>2957</v>
      </c>
      <c r="BB654" t="s">
        <v>2957</v>
      </c>
      <c r="BC654" t="s">
        <v>13310</v>
      </c>
      <c r="BD654" s="2">
        <v>45915</v>
      </c>
      <c r="BE654" t="s">
        <v>13257</v>
      </c>
      <c r="BF654" t="s">
        <v>2957</v>
      </c>
      <c r="BG654" t="s">
        <v>13336</v>
      </c>
      <c r="BH654" t="s">
        <v>2957</v>
      </c>
      <c r="BI654">
        <v>12.3</v>
      </c>
      <c r="BJ654">
        <v>0</v>
      </c>
      <c r="BK654">
        <v>0</v>
      </c>
      <c r="BL654" t="s">
        <v>13350</v>
      </c>
    </row>
    <row r="655" spans="1:64" x14ac:dyDescent="0.25">
      <c r="A655" t="s">
        <v>65</v>
      </c>
      <c r="B655" t="s">
        <v>75</v>
      </c>
      <c r="C655" t="s">
        <v>166</v>
      </c>
      <c r="D655" t="s">
        <v>166</v>
      </c>
      <c r="E655" t="s">
        <v>820</v>
      </c>
      <c r="F655" t="s">
        <v>2211</v>
      </c>
      <c r="G655" s="2">
        <v>45736</v>
      </c>
      <c r="H655" t="s">
        <v>2951</v>
      </c>
      <c r="I655">
        <v>3</v>
      </c>
      <c r="J655">
        <v>1</v>
      </c>
      <c r="K655">
        <v>1</v>
      </c>
      <c r="L655">
        <v>0</v>
      </c>
      <c r="M655">
        <v>1</v>
      </c>
      <c r="N655" t="s">
        <v>2955</v>
      </c>
      <c r="R655" t="s">
        <v>5733</v>
      </c>
      <c r="S655" t="s">
        <v>5984</v>
      </c>
      <c r="U655" t="s">
        <v>7376</v>
      </c>
      <c r="Y655">
        <v>989729166</v>
      </c>
      <c r="AB655" t="s">
        <v>12345</v>
      </c>
      <c r="AC655" t="s">
        <v>12345</v>
      </c>
      <c r="AD655" t="s">
        <v>12345</v>
      </c>
      <c r="AE655" t="s">
        <v>12345</v>
      </c>
      <c r="AF655" t="s">
        <v>65</v>
      </c>
      <c r="AG655" t="s">
        <v>12463</v>
      </c>
      <c r="AH655" t="s">
        <v>12483</v>
      </c>
      <c r="AI655" t="s">
        <v>12542</v>
      </c>
      <c r="AJ655" t="s">
        <v>13032</v>
      </c>
      <c r="AL655" t="s">
        <v>13270</v>
      </c>
      <c r="AM655" t="s">
        <v>13270</v>
      </c>
      <c r="AO655" t="s">
        <v>13279</v>
      </c>
      <c r="AP655" t="s">
        <v>13286</v>
      </c>
      <c r="AQ655" t="s">
        <v>13290</v>
      </c>
      <c r="AR655">
        <v>10</v>
      </c>
      <c r="AS655">
        <v>2025</v>
      </c>
      <c r="AT655" t="s">
        <v>13293</v>
      </c>
      <c r="AU655" t="s">
        <v>13303</v>
      </c>
      <c r="AV655">
        <v>226</v>
      </c>
      <c r="AW655">
        <v>195</v>
      </c>
      <c r="AX655">
        <v>225</v>
      </c>
      <c r="AY655" t="s">
        <v>2957</v>
      </c>
      <c r="AZ655" t="s">
        <v>2956</v>
      </c>
      <c r="BA655" t="s">
        <v>2957</v>
      </c>
      <c r="BB655" t="s">
        <v>2957</v>
      </c>
      <c r="BC655" t="s">
        <v>13310</v>
      </c>
      <c r="BD655" s="2">
        <v>45916</v>
      </c>
      <c r="BE655" t="s">
        <v>13257</v>
      </c>
      <c r="BF655" t="s">
        <v>13316</v>
      </c>
      <c r="BG655" t="s">
        <v>13319</v>
      </c>
      <c r="BH655" t="s">
        <v>2957</v>
      </c>
      <c r="BI655">
        <v>11.6</v>
      </c>
      <c r="BJ655">
        <v>0</v>
      </c>
      <c r="BK655">
        <v>0</v>
      </c>
      <c r="BL655" t="s">
        <v>13350</v>
      </c>
    </row>
    <row r="656" spans="1:64" x14ac:dyDescent="0.25">
      <c r="A656" t="s">
        <v>65</v>
      </c>
      <c r="B656" t="s">
        <v>160</v>
      </c>
      <c r="C656" t="s">
        <v>166</v>
      </c>
      <c r="D656" t="s">
        <v>166</v>
      </c>
      <c r="E656" t="s">
        <v>821</v>
      </c>
      <c r="F656" t="s">
        <v>2212</v>
      </c>
      <c r="G656" s="2">
        <v>45736</v>
      </c>
      <c r="H656" t="s">
        <v>2951</v>
      </c>
      <c r="I656">
        <v>3</v>
      </c>
      <c r="J656">
        <v>3</v>
      </c>
      <c r="K656">
        <v>3</v>
      </c>
      <c r="L656">
        <v>0</v>
      </c>
      <c r="M656">
        <v>3</v>
      </c>
      <c r="N656" t="s">
        <v>2954</v>
      </c>
      <c r="O656" t="s">
        <v>2956</v>
      </c>
      <c r="P656" t="s">
        <v>3603</v>
      </c>
      <c r="Q656" t="s">
        <v>4952</v>
      </c>
      <c r="R656" t="s">
        <v>3603</v>
      </c>
      <c r="S656" t="s">
        <v>166</v>
      </c>
      <c r="T656" t="s">
        <v>6629</v>
      </c>
      <c r="U656" t="s">
        <v>6629</v>
      </c>
      <c r="V656" t="s">
        <v>8099</v>
      </c>
      <c r="W656" t="s">
        <v>9226</v>
      </c>
      <c r="X656" t="s">
        <v>10096</v>
      </c>
      <c r="Y656">
        <v>982780449</v>
      </c>
      <c r="Z656" t="s">
        <v>11187</v>
      </c>
      <c r="AA656" t="s">
        <v>12127</v>
      </c>
      <c r="AB656" t="s">
        <v>12352</v>
      </c>
      <c r="AC656" t="s">
        <v>12350</v>
      </c>
      <c r="AD656" t="s">
        <v>12424</v>
      </c>
      <c r="AE656" t="s">
        <v>12345</v>
      </c>
      <c r="AF656" t="s">
        <v>10894</v>
      </c>
      <c r="AG656" t="s">
        <v>10894</v>
      </c>
      <c r="AH656" t="s">
        <v>12501</v>
      </c>
      <c r="AI656" t="s">
        <v>12486</v>
      </c>
      <c r="AJ656" t="s">
        <v>13024</v>
      </c>
      <c r="AK656" t="s">
        <v>13257</v>
      </c>
      <c r="AL656" t="s">
        <v>13267</v>
      </c>
      <c r="AM656" t="s">
        <v>13271</v>
      </c>
      <c r="AN656" s="2">
        <v>45860</v>
      </c>
      <c r="AO656" t="s">
        <v>13275</v>
      </c>
      <c r="AP656" t="s">
        <v>13285</v>
      </c>
      <c r="AQ656" t="s">
        <v>13287</v>
      </c>
      <c r="AR656">
        <v>10</v>
      </c>
      <c r="AS656">
        <v>2025</v>
      </c>
      <c r="AT656" t="s">
        <v>13292</v>
      </c>
      <c r="AU656" t="s">
        <v>13303</v>
      </c>
      <c r="AV656">
        <v>226</v>
      </c>
      <c r="AW656">
        <v>195</v>
      </c>
      <c r="AX656">
        <v>225</v>
      </c>
      <c r="AY656" t="s">
        <v>2957</v>
      </c>
      <c r="AZ656" t="s">
        <v>2956</v>
      </c>
      <c r="BA656" t="s">
        <v>2957</v>
      </c>
      <c r="BB656" t="s">
        <v>2957</v>
      </c>
      <c r="BC656" t="s">
        <v>13310</v>
      </c>
      <c r="BD656" s="2">
        <v>45916</v>
      </c>
      <c r="BE656" t="s">
        <v>13257</v>
      </c>
      <c r="BF656" t="s">
        <v>2957</v>
      </c>
      <c r="BG656" t="s">
        <v>13342</v>
      </c>
      <c r="BH656" t="s">
        <v>2956</v>
      </c>
      <c r="BI656">
        <v>0</v>
      </c>
      <c r="BJ656">
        <v>0</v>
      </c>
      <c r="BK656">
        <v>0</v>
      </c>
      <c r="BL656" t="s">
        <v>13350</v>
      </c>
    </row>
    <row r="657" spans="1:64" x14ac:dyDescent="0.25">
      <c r="A657" t="s">
        <v>65</v>
      </c>
      <c r="B657" t="s">
        <v>134</v>
      </c>
      <c r="C657" t="s">
        <v>166</v>
      </c>
      <c r="D657" t="s">
        <v>166</v>
      </c>
      <c r="E657" t="s">
        <v>822</v>
      </c>
      <c r="F657" t="s">
        <v>2213</v>
      </c>
      <c r="G657" s="2">
        <v>45729</v>
      </c>
      <c r="H657" t="s">
        <v>2951</v>
      </c>
      <c r="I657">
        <v>3</v>
      </c>
      <c r="J657">
        <v>3</v>
      </c>
      <c r="K657">
        <v>3</v>
      </c>
      <c r="L657">
        <v>0</v>
      </c>
      <c r="M657">
        <v>3</v>
      </c>
      <c r="N657" t="s">
        <v>2954</v>
      </c>
      <c r="O657" t="s">
        <v>2956</v>
      </c>
      <c r="P657" t="s">
        <v>3604</v>
      </c>
      <c r="Q657" t="s">
        <v>4953</v>
      </c>
      <c r="R657" t="s">
        <v>5734</v>
      </c>
      <c r="S657" t="s">
        <v>166</v>
      </c>
      <c r="T657" t="s">
        <v>6630</v>
      </c>
      <c r="U657" t="s">
        <v>6630</v>
      </c>
      <c r="V657" t="s">
        <v>8100</v>
      </c>
      <c r="W657" t="s">
        <v>6669</v>
      </c>
      <c r="X657" t="s">
        <v>9678</v>
      </c>
      <c r="Y657">
        <v>975316648</v>
      </c>
      <c r="Z657" t="s">
        <v>11188</v>
      </c>
      <c r="AA657" t="s">
        <v>11188</v>
      </c>
      <c r="AB657" t="s">
        <v>12350</v>
      </c>
      <c r="AC657" t="s">
        <v>65</v>
      </c>
      <c r="AD657" t="s">
        <v>12424</v>
      </c>
      <c r="AE657" t="s">
        <v>12345</v>
      </c>
      <c r="AF657" t="s">
        <v>10894</v>
      </c>
      <c r="AG657" t="s">
        <v>10894</v>
      </c>
      <c r="AH657" t="s">
        <v>12491</v>
      </c>
      <c r="AI657" t="s">
        <v>12534</v>
      </c>
      <c r="AJ657" t="s">
        <v>13033</v>
      </c>
      <c r="AK657" t="s">
        <v>13257</v>
      </c>
      <c r="AL657" t="s">
        <v>13267</v>
      </c>
      <c r="AM657" t="s">
        <v>13271</v>
      </c>
      <c r="AN657" s="2">
        <v>45961</v>
      </c>
      <c r="AO657" t="s">
        <v>13274</v>
      </c>
      <c r="AP657" t="s">
        <v>13285</v>
      </c>
      <c r="AQ657" t="s">
        <v>13287</v>
      </c>
      <c r="AR657">
        <v>10</v>
      </c>
      <c r="AS657">
        <v>2025</v>
      </c>
      <c r="AT657" t="s">
        <v>13292</v>
      </c>
      <c r="AU657" t="s">
        <v>13303</v>
      </c>
      <c r="AV657">
        <v>233</v>
      </c>
      <c r="AW657">
        <v>202</v>
      </c>
      <c r="AX657">
        <v>232</v>
      </c>
      <c r="AY657" t="s">
        <v>2957</v>
      </c>
      <c r="AZ657" t="s">
        <v>2956</v>
      </c>
      <c r="BA657" t="s">
        <v>2957</v>
      </c>
      <c r="BB657" t="s">
        <v>2957</v>
      </c>
      <c r="BC657" t="s">
        <v>13310</v>
      </c>
      <c r="BD657" s="2">
        <v>45909</v>
      </c>
      <c r="BE657" t="s">
        <v>13257</v>
      </c>
      <c r="BF657" t="s">
        <v>2957</v>
      </c>
      <c r="BG657" t="s">
        <v>13319</v>
      </c>
      <c r="BH657" t="s">
        <v>2956</v>
      </c>
      <c r="BI657">
        <v>0</v>
      </c>
      <c r="BJ657">
        <v>0</v>
      </c>
      <c r="BK657">
        <v>0</v>
      </c>
      <c r="BL657" t="s">
        <v>13350</v>
      </c>
    </row>
    <row r="658" spans="1:64" x14ac:dyDescent="0.25">
      <c r="A658" t="s">
        <v>64</v>
      </c>
      <c r="B658" t="s">
        <v>74</v>
      </c>
      <c r="C658" t="s">
        <v>166</v>
      </c>
      <c r="D658" t="s">
        <v>166</v>
      </c>
      <c r="E658" t="s">
        <v>823</v>
      </c>
      <c r="F658" t="s">
        <v>2214</v>
      </c>
      <c r="G658" s="2">
        <v>45736</v>
      </c>
      <c r="H658" t="s">
        <v>2951</v>
      </c>
      <c r="I658">
        <v>3</v>
      </c>
      <c r="J658">
        <v>3</v>
      </c>
      <c r="K658">
        <v>3</v>
      </c>
      <c r="L658">
        <v>0</v>
      </c>
      <c r="M658">
        <v>3</v>
      </c>
      <c r="N658" t="s">
        <v>2953</v>
      </c>
      <c r="P658" t="s">
        <v>3605</v>
      </c>
      <c r="Q658" t="s">
        <v>4954</v>
      </c>
      <c r="R658" t="s">
        <v>3605</v>
      </c>
      <c r="S658" t="s">
        <v>166</v>
      </c>
      <c r="T658" t="s">
        <v>6631</v>
      </c>
      <c r="U658" t="s">
        <v>6631</v>
      </c>
      <c r="V658" t="s">
        <v>8101</v>
      </c>
      <c r="W658" t="s">
        <v>9227</v>
      </c>
      <c r="X658" t="s">
        <v>10097</v>
      </c>
      <c r="Y658">
        <v>942339296</v>
      </c>
      <c r="Z658" t="s">
        <v>11189</v>
      </c>
      <c r="AB658" t="s">
        <v>12348</v>
      </c>
      <c r="AC658" t="s">
        <v>64</v>
      </c>
      <c r="AD658" t="s">
        <v>12425</v>
      </c>
      <c r="AE658" t="s">
        <v>12345</v>
      </c>
      <c r="AF658" t="s">
        <v>10894</v>
      </c>
      <c r="AG658" t="s">
        <v>12461</v>
      </c>
      <c r="AH658" t="s">
        <v>12482</v>
      </c>
      <c r="AI658" t="s">
        <v>12571</v>
      </c>
      <c r="AJ658" t="s">
        <v>13034</v>
      </c>
      <c r="AK658" t="s">
        <v>13257</v>
      </c>
      <c r="AL658" t="s">
        <v>13267</v>
      </c>
      <c r="AM658" t="s">
        <v>13271</v>
      </c>
      <c r="AN658" s="2">
        <v>45788</v>
      </c>
      <c r="AO658" t="s">
        <v>13274</v>
      </c>
      <c r="AP658" t="s">
        <v>13285</v>
      </c>
      <c r="AQ658" t="s">
        <v>13287</v>
      </c>
      <c r="AR658">
        <v>10</v>
      </c>
      <c r="AS658">
        <v>2025</v>
      </c>
      <c r="AT658" t="s">
        <v>13292</v>
      </c>
      <c r="AU658" t="s">
        <v>13303</v>
      </c>
      <c r="AV658">
        <v>226</v>
      </c>
      <c r="AW658">
        <v>195</v>
      </c>
      <c r="AX658">
        <v>225</v>
      </c>
      <c r="AY658" t="s">
        <v>2957</v>
      </c>
      <c r="AZ658" t="s">
        <v>2956</v>
      </c>
      <c r="BA658" t="s">
        <v>2957</v>
      </c>
      <c r="BB658" t="s">
        <v>2957</v>
      </c>
      <c r="BC658" t="s">
        <v>13310</v>
      </c>
      <c r="BD658" s="2">
        <v>45916</v>
      </c>
      <c r="BE658" t="s">
        <v>13257</v>
      </c>
      <c r="BF658" t="s">
        <v>2957</v>
      </c>
      <c r="BG658" t="s">
        <v>13319</v>
      </c>
      <c r="BH658" t="s">
        <v>2957</v>
      </c>
      <c r="BI658">
        <v>11.5</v>
      </c>
      <c r="BJ658">
        <v>0</v>
      </c>
      <c r="BK658">
        <v>0</v>
      </c>
      <c r="BL658" t="s">
        <v>13350</v>
      </c>
    </row>
    <row r="659" spans="1:64" x14ac:dyDescent="0.25">
      <c r="A659" t="s">
        <v>65</v>
      </c>
      <c r="B659" t="s">
        <v>89</v>
      </c>
      <c r="C659" t="s">
        <v>166</v>
      </c>
      <c r="D659" t="s">
        <v>166</v>
      </c>
      <c r="E659" t="s">
        <v>824</v>
      </c>
      <c r="F659" t="s">
        <v>2215</v>
      </c>
      <c r="G659" s="2">
        <v>45736</v>
      </c>
      <c r="H659" t="s">
        <v>2951</v>
      </c>
      <c r="I659">
        <v>3</v>
      </c>
      <c r="J659">
        <v>3</v>
      </c>
      <c r="K659">
        <v>3</v>
      </c>
      <c r="L659">
        <v>0</v>
      </c>
      <c r="M659">
        <v>3</v>
      </c>
      <c r="N659" t="s">
        <v>2954</v>
      </c>
      <c r="O659" t="s">
        <v>2956</v>
      </c>
      <c r="P659" t="s">
        <v>3606</v>
      </c>
      <c r="Q659" t="s">
        <v>4955</v>
      </c>
      <c r="R659" t="s">
        <v>3606</v>
      </c>
      <c r="S659" t="s">
        <v>166</v>
      </c>
      <c r="T659" t="s">
        <v>6632</v>
      </c>
      <c r="U659" t="s">
        <v>6632</v>
      </c>
      <c r="V659" t="s">
        <v>8102</v>
      </c>
      <c r="W659" t="s">
        <v>9228</v>
      </c>
      <c r="X659" t="s">
        <v>10098</v>
      </c>
      <c r="Y659">
        <v>964066854</v>
      </c>
      <c r="Z659" t="s">
        <v>11190</v>
      </c>
      <c r="AA659" t="s">
        <v>12128</v>
      </c>
      <c r="AB659" t="s">
        <v>12348</v>
      </c>
      <c r="AC659" t="s">
        <v>65</v>
      </c>
      <c r="AD659" t="s">
        <v>12424</v>
      </c>
      <c r="AE659" t="s">
        <v>12345</v>
      </c>
      <c r="AF659" t="s">
        <v>65</v>
      </c>
      <c r="AG659" t="s">
        <v>12467</v>
      </c>
      <c r="AH659" t="s">
        <v>12483</v>
      </c>
      <c r="AI659" t="s">
        <v>12516</v>
      </c>
      <c r="AJ659" t="s">
        <v>12754</v>
      </c>
      <c r="AK659" t="s">
        <v>13257</v>
      </c>
      <c r="AL659" t="s">
        <v>13267</v>
      </c>
      <c r="AM659" t="s">
        <v>13271</v>
      </c>
      <c r="AN659" s="2">
        <v>45860</v>
      </c>
      <c r="AO659" t="s">
        <v>13275</v>
      </c>
      <c r="AP659" t="s">
        <v>13285</v>
      </c>
      <c r="AQ659" t="s">
        <v>13287</v>
      </c>
      <c r="AR659">
        <v>10</v>
      </c>
      <c r="AS659">
        <v>2025</v>
      </c>
      <c r="AT659" t="s">
        <v>13292</v>
      </c>
      <c r="AU659" t="s">
        <v>13303</v>
      </c>
      <c r="AV659">
        <v>226</v>
      </c>
      <c r="AW659">
        <v>195</v>
      </c>
      <c r="AX659">
        <v>225</v>
      </c>
      <c r="AY659" t="s">
        <v>2957</v>
      </c>
      <c r="AZ659" t="s">
        <v>2956</v>
      </c>
      <c r="BA659" t="s">
        <v>2957</v>
      </c>
      <c r="BB659" t="s">
        <v>2957</v>
      </c>
      <c r="BC659" t="s">
        <v>13310</v>
      </c>
      <c r="BD659" s="2">
        <v>45916</v>
      </c>
      <c r="BE659" t="s">
        <v>13257</v>
      </c>
      <c r="BF659" t="s">
        <v>2957</v>
      </c>
      <c r="BG659" t="s">
        <v>13319</v>
      </c>
      <c r="BH659" t="s">
        <v>2956</v>
      </c>
      <c r="BI659">
        <v>12.8</v>
      </c>
      <c r="BJ659">
        <v>0</v>
      </c>
      <c r="BK659">
        <v>0</v>
      </c>
      <c r="BL659" t="s">
        <v>13350</v>
      </c>
    </row>
    <row r="660" spans="1:64" x14ac:dyDescent="0.25">
      <c r="A660" t="s">
        <v>64</v>
      </c>
      <c r="B660" t="s">
        <v>163</v>
      </c>
      <c r="C660" t="s">
        <v>166</v>
      </c>
      <c r="D660" t="s">
        <v>166</v>
      </c>
      <c r="E660" t="s">
        <v>825</v>
      </c>
      <c r="F660" t="s">
        <v>2216</v>
      </c>
      <c r="G660" s="2">
        <v>45729</v>
      </c>
      <c r="H660" t="s">
        <v>2951</v>
      </c>
      <c r="I660">
        <v>3</v>
      </c>
      <c r="J660">
        <v>3</v>
      </c>
      <c r="K660">
        <v>3</v>
      </c>
      <c r="L660">
        <v>0</v>
      </c>
      <c r="M660">
        <v>3</v>
      </c>
      <c r="N660" t="s">
        <v>2954</v>
      </c>
      <c r="O660" t="s">
        <v>2956</v>
      </c>
      <c r="P660" t="s">
        <v>3607</v>
      </c>
      <c r="Q660" t="s">
        <v>4956</v>
      </c>
      <c r="R660" t="s">
        <v>3607</v>
      </c>
      <c r="S660" t="s">
        <v>166</v>
      </c>
      <c r="T660" t="s">
        <v>6633</v>
      </c>
      <c r="U660" t="s">
        <v>6633</v>
      </c>
      <c r="V660" t="s">
        <v>8103</v>
      </c>
      <c r="W660" t="s">
        <v>9229</v>
      </c>
      <c r="X660" t="s">
        <v>10099</v>
      </c>
      <c r="Y660">
        <v>923049355</v>
      </c>
      <c r="Z660" t="s">
        <v>11191</v>
      </c>
      <c r="AB660" t="s">
        <v>12350</v>
      </c>
      <c r="AC660" t="s">
        <v>64</v>
      </c>
      <c r="AD660" t="s">
        <v>12424</v>
      </c>
      <c r="AE660" t="s">
        <v>12345</v>
      </c>
      <c r="AF660" t="s">
        <v>10894</v>
      </c>
      <c r="AG660" t="s">
        <v>12462</v>
      </c>
      <c r="AH660" t="s">
        <v>12521</v>
      </c>
      <c r="AI660" t="s">
        <v>12602</v>
      </c>
      <c r="AJ660" t="s">
        <v>13035</v>
      </c>
      <c r="AK660" t="s">
        <v>13257</v>
      </c>
      <c r="AL660" t="s">
        <v>13267</v>
      </c>
      <c r="AM660" t="s">
        <v>13271</v>
      </c>
      <c r="AN660" s="2">
        <v>45811</v>
      </c>
      <c r="AO660" t="s">
        <v>13275</v>
      </c>
      <c r="AP660" t="s">
        <v>13285</v>
      </c>
      <c r="AQ660" t="s">
        <v>13287</v>
      </c>
      <c r="AR660">
        <v>10</v>
      </c>
      <c r="AS660">
        <v>2025</v>
      </c>
      <c r="AT660" t="s">
        <v>13292</v>
      </c>
      <c r="AU660" t="s">
        <v>13303</v>
      </c>
      <c r="AV660">
        <v>233</v>
      </c>
      <c r="AW660">
        <v>202</v>
      </c>
      <c r="AX660">
        <v>232</v>
      </c>
      <c r="AY660" t="s">
        <v>2957</v>
      </c>
      <c r="AZ660" t="s">
        <v>2956</v>
      </c>
      <c r="BA660" t="s">
        <v>2957</v>
      </c>
      <c r="BB660" t="s">
        <v>2957</v>
      </c>
      <c r="BC660" t="s">
        <v>13310</v>
      </c>
      <c r="BD660" s="2">
        <v>45909</v>
      </c>
      <c r="BE660" t="s">
        <v>13257</v>
      </c>
      <c r="BF660" t="s">
        <v>2957</v>
      </c>
      <c r="BG660" t="s">
        <v>13319</v>
      </c>
      <c r="BH660" t="s">
        <v>2957</v>
      </c>
      <c r="BI660">
        <v>12.4</v>
      </c>
      <c r="BJ660">
        <v>0</v>
      </c>
      <c r="BK660">
        <v>0</v>
      </c>
      <c r="BL660" t="s">
        <v>13350</v>
      </c>
    </row>
    <row r="661" spans="1:64" x14ac:dyDescent="0.25">
      <c r="A661" t="s">
        <v>65</v>
      </c>
      <c r="B661" t="s">
        <v>89</v>
      </c>
      <c r="C661" t="s">
        <v>166</v>
      </c>
      <c r="D661" t="s">
        <v>166</v>
      </c>
      <c r="E661" t="s">
        <v>826</v>
      </c>
      <c r="F661" t="s">
        <v>2217</v>
      </c>
      <c r="G661" s="2">
        <v>45737</v>
      </c>
      <c r="H661" t="s">
        <v>2951</v>
      </c>
      <c r="I661">
        <v>3</v>
      </c>
      <c r="J661">
        <v>3</v>
      </c>
      <c r="K661">
        <v>3</v>
      </c>
      <c r="L661">
        <v>0</v>
      </c>
      <c r="M661">
        <v>3</v>
      </c>
      <c r="N661" t="s">
        <v>2954</v>
      </c>
      <c r="O661" t="s">
        <v>2956</v>
      </c>
      <c r="P661" t="s">
        <v>3608</v>
      </c>
      <c r="Q661" t="s">
        <v>4957</v>
      </c>
      <c r="R661" t="s">
        <v>3608</v>
      </c>
      <c r="S661" t="s">
        <v>166</v>
      </c>
      <c r="T661" t="s">
        <v>6634</v>
      </c>
      <c r="U661" t="s">
        <v>6634</v>
      </c>
      <c r="V661" t="s">
        <v>8104</v>
      </c>
      <c r="W661" t="s">
        <v>6669</v>
      </c>
      <c r="X661" t="s">
        <v>9678</v>
      </c>
      <c r="Y661">
        <v>943385640</v>
      </c>
      <c r="Z661" t="s">
        <v>11192</v>
      </c>
      <c r="AA661" t="s">
        <v>11192</v>
      </c>
      <c r="AB661" t="s">
        <v>67</v>
      </c>
      <c r="AC661" t="s">
        <v>65</v>
      </c>
      <c r="AD661" t="s">
        <v>12424</v>
      </c>
      <c r="AE661" t="s">
        <v>12345</v>
      </c>
      <c r="AF661" t="s">
        <v>65</v>
      </c>
      <c r="AG661" t="s">
        <v>12467</v>
      </c>
      <c r="AH661" t="s">
        <v>12483</v>
      </c>
      <c r="AI661" t="s">
        <v>12502</v>
      </c>
      <c r="AJ661" t="s">
        <v>13004</v>
      </c>
      <c r="AK661" t="s">
        <v>13257</v>
      </c>
      <c r="AL661" t="s">
        <v>13267</v>
      </c>
      <c r="AM661" t="s">
        <v>13271</v>
      </c>
      <c r="AN661" s="2">
        <v>45860</v>
      </c>
      <c r="AO661" t="s">
        <v>13275</v>
      </c>
      <c r="AP661" t="s">
        <v>13285</v>
      </c>
      <c r="AQ661" t="s">
        <v>13287</v>
      </c>
      <c r="AR661">
        <v>10</v>
      </c>
      <c r="AS661">
        <v>2025</v>
      </c>
      <c r="AT661" t="s">
        <v>13292</v>
      </c>
      <c r="AU661" t="s">
        <v>13303</v>
      </c>
      <c r="AV661">
        <v>225</v>
      </c>
      <c r="AW661">
        <v>194</v>
      </c>
      <c r="AX661">
        <v>224</v>
      </c>
      <c r="AY661" t="s">
        <v>2957</v>
      </c>
      <c r="AZ661" t="s">
        <v>2956</v>
      </c>
      <c r="BA661" t="s">
        <v>2957</v>
      </c>
      <c r="BB661" t="s">
        <v>2957</v>
      </c>
      <c r="BC661" t="s">
        <v>13310</v>
      </c>
      <c r="BD661" s="2">
        <v>45917</v>
      </c>
      <c r="BE661" t="s">
        <v>13257</v>
      </c>
      <c r="BF661" t="s">
        <v>2957</v>
      </c>
      <c r="BG661" t="s">
        <v>13319</v>
      </c>
      <c r="BH661" t="s">
        <v>2956</v>
      </c>
      <c r="BI661">
        <v>11.9</v>
      </c>
      <c r="BJ661">
        <v>0</v>
      </c>
      <c r="BK661">
        <v>0</v>
      </c>
      <c r="BL661" t="s">
        <v>13350</v>
      </c>
    </row>
    <row r="662" spans="1:64" x14ac:dyDescent="0.25">
      <c r="A662" t="s">
        <v>69</v>
      </c>
      <c r="B662" t="s">
        <v>150</v>
      </c>
      <c r="C662" t="s">
        <v>166</v>
      </c>
      <c r="D662" t="s">
        <v>166</v>
      </c>
      <c r="E662" t="s">
        <v>827</v>
      </c>
      <c r="F662" t="s">
        <v>2218</v>
      </c>
      <c r="G662" s="2">
        <v>45737</v>
      </c>
      <c r="H662" t="s">
        <v>2951</v>
      </c>
      <c r="I662">
        <v>3</v>
      </c>
      <c r="J662">
        <v>2</v>
      </c>
      <c r="K662">
        <v>2</v>
      </c>
      <c r="L662">
        <v>2</v>
      </c>
      <c r="M662">
        <v>0</v>
      </c>
      <c r="N662" t="s">
        <v>2954</v>
      </c>
      <c r="O662" t="s">
        <v>2956</v>
      </c>
      <c r="P662" t="s">
        <v>3609</v>
      </c>
      <c r="Q662" t="s">
        <v>4958</v>
      </c>
      <c r="R662" t="s">
        <v>5735</v>
      </c>
      <c r="S662" t="s">
        <v>166</v>
      </c>
      <c r="T662" t="s">
        <v>6635</v>
      </c>
      <c r="U662" t="s">
        <v>6635</v>
      </c>
      <c r="V662" t="s">
        <v>8105</v>
      </c>
      <c r="W662" t="s">
        <v>6669</v>
      </c>
      <c r="X662" t="s">
        <v>9678</v>
      </c>
      <c r="Y662">
        <v>937689481</v>
      </c>
      <c r="Z662" t="s">
        <v>11193</v>
      </c>
      <c r="AB662" t="s">
        <v>12367</v>
      </c>
      <c r="AC662" t="s">
        <v>69</v>
      </c>
      <c r="AD662" t="s">
        <v>12424</v>
      </c>
      <c r="AE662" t="s">
        <v>12345</v>
      </c>
      <c r="AF662" t="s">
        <v>69</v>
      </c>
      <c r="AG662" t="s">
        <v>12456</v>
      </c>
      <c r="AH662" t="s">
        <v>12493</v>
      </c>
      <c r="AI662" t="s">
        <v>12564</v>
      </c>
      <c r="AJ662" t="s">
        <v>12789</v>
      </c>
      <c r="AK662" t="s">
        <v>13257</v>
      </c>
      <c r="AL662" t="s">
        <v>13267</v>
      </c>
      <c r="AM662" t="s">
        <v>13271</v>
      </c>
      <c r="AN662" s="2">
        <v>45960</v>
      </c>
      <c r="AO662" t="s">
        <v>13275</v>
      </c>
      <c r="AP662" t="s">
        <v>13285</v>
      </c>
      <c r="AQ662" t="s">
        <v>13287</v>
      </c>
      <c r="AR662">
        <v>10</v>
      </c>
      <c r="AS662">
        <v>2025</v>
      </c>
      <c r="AT662" t="s">
        <v>13294</v>
      </c>
      <c r="AU662" t="s">
        <v>13303</v>
      </c>
      <c r="AV662">
        <v>225</v>
      </c>
      <c r="AW662">
        <v>194</v>
      </c>
      <c r="AX662">
        <v>224</v>
      </c>
      <c r="AY662" t="s">
        <v>2957</v>
      </c>
      <c r="AZ662" t="s">
        <v>2956</v>
      </c>
      <c r="BA662" t="s">
        <v>2957</v>
      </c>
      <c r="BB662" t="s">
        <v>2957</v>
      </c>
      <c r="BC662" t="s">
        <v>13310</v>
      </c>
      <c r="BD662" s="2">
        <v>45917</v>
      </c>
      <c r="BE662" t="s">
        <v>13257</v>
      </c>
      <c r="BF662" t="s">
        <v>2957</v>
      </c>
      <c r="BG662" t="s">
        <v>13319</v>
      </c>
      <c r="BH662" t="s">
        <v>2957</v>
      </c>
      <c r="BI662">
        <v>13.8</v>
      </c>
      <c r="BJ662">
        <v>0</v>
      </c>
      <c r="BK662">
        <v>0</v>
      </c>
      <c r="BL662" t="s">
        <v>13350</v>
      </c>
    </row>
    <row r="663" spans="1:64" x14ac:dyDescent="0.25">
      <c r="A663" t="s">
        <v>71</v>
      </c>
      <c r="B663" t="s">
        <v>123</v>
      </c>
      <c r="C663" t="s">
        <v>166</v>
      </c>
      <c r="D663" t="s">
        <v>166</v>
      </c>
      <c r="E663" t="s">
        <v>828</v>
      </c>
      <c r="F663" t="s">
        <v>2219</v>
      </c>
      <c r="G663" s="2">
        <v>45737</v>
      </c>
      <c r="H663" t="s">
        <v>2951</v>
      </c>
      <c r="I663">
        <v>3</v>
      </c>
      <c r="J663">
        <v>3</v>
      </c>
      <c r="K663">
        <v>3</v>
      </c>
      <c r="L663">
        <v>0</v>
      </c>
      <c r="M663">
        <v>3</v>
      </c>
      <c r="N663" t="s">
        <v>2954</v>
      </c>
      <c r="O663" t="s">
        <v>2956</v>
      </c>
      <c r="P663" t="s">
        <v>3610</v>
      </c>
      <c r="Q663" t="s">
        <v>4959</v>
      </c>
      <c r="R663" t="s">
        <v>3610</v>
      </c>
      <c r="S663" t="s">
        <v>166</v>
      </c>
      <c r="T663" t="s">
        <v>6636</v>
      </c>
      <c r="U663" t="s">
        <v>6636</v>
      </c>
      <c r="V663" t="s">
        <v>8106</v>
      </c>
      <c r="W663" t="s">
        <v>6669</v>
      </c>
      <c r="X663" t="s">
        <v>9678</v>
      </c>
      <c r="Y663">
        <v>997390614</v>
      </c>
      <c r="Z663" t="s">
        <v>11194</v>
      </c>
      <c r="AB663" t="s">
        <v>12348</v>
      </c>
      <c r="AC663" t="s">
        <v>12366</v>
      </c>
      <c r="AD663" t="s">
        <v>12424</v>
      </c>
      <c r="AE663" t="s">
        <v>12345</v>
      </c>
      <c r="AF663" t="s">
        <v>71</v>
      </c>
      <c r="AG663" t="s">
        <v>12469</v>
      </c>
      <c r="AH663" t="s">
        <v>12498</v>
      </c>
      <c r="AI663" t="s">
        <v>12585</v>
      </c>
      <c r="AJ663" t="s">
        <v>12895</v>
      </c>
      <c r="AK663" t="s">
        <v>13257</v>
      </c>
      <c r="AL663" t="s">
        <v>13267</v>
      </c>
      <c r="AM663" t="s">
        <v>13271</v>
      </c>
      <c r="AN663" s="2">
        <v>45877</v>
      </c>
      <c r="AO663" t="s">
        <v>13275</v>
      </c>
      <c r="AP663" t="s">
        <v>13285</v>
      </c>
      <c r="AQ663" t="s">
        <v>13287</v>
      </c>
      <c r="AR663">
        <v>10</v>
      </c>
      <c r="AS663">
        <v>2025</v>
      </c>
      <c r="AT663" t="s">
        <v>13292</v>
      </c>
      <c r="AU663" t="s">
        <v>13303</v>
      </c>
      <c r="AV663">
        <v>225</v>
      </c>
      <c r="AW663">
        <v>194</v>
      </c>
      <c r="AX663">
        <v>224</v>
      </c>
      <c r="AY663" t="s">
        <v>2957</v>
      </c>
      <c r="AZ663" t="s">
        <v>2956</v>
      </c>
      <c r="BA663" t="s">
        <v>2957</v>
      </c>
      <c r="BB663" t="s">
        <v>2957</v>
      </c>
      <c r="BC663" t="s">
        <v>13310</v>
      </c>
      <c r="BD663" s="2">
        <v>45917</v>
      </c>
      <c r="BE663" t="s">
        <v>13257</v>
      </c>
      <c r="BF663" t="s">
        <v>2957</v>
      </c>
      <c r="BG663" t="s">
        <v>13324</v>
      </c>
      <c r="BH663" t="s">
        <v>2956</v>
      </c>
      <c r="BI663">
        <v>9.8000000000000007</v>
      </c>
      <c r="BJ663">
        <v>0</v>
      </c>
      <c r="BK663">
        <v>0</v>
      </c>
      <c r="BL663" t="s">
        <v>13350</v>
      </c>
    </row>
    <row r="664" spans="1:64" x14ac:dyDescent="0.25">
      <c r="A664" t="s">
        <v>66</v>
      </c>
      <c r="B664" t="s">
        <v>155</v>
      </c>
      <c r="C664" t="s">
        <v>166</v>
      </c>
      <c r="D664" t="s">
        <v>166</v>
      </c>
      <c r="E664" t="s">
        <v>829</v>
      </c>
      <c r="F664" t="s">
        <v>2220</v>
      </c>
      <c r="G664" s="2">
        <v>45737</v>
      </c>
      <c r="H664" t="s">
        <v>2951</v>
      </c>
      <c r="I664">
        <v>3</v>
      </c>
      <c r="J664">
        <v>3</v>
      </c>
      <c r="K664">
        <v>3</v>
      </c>
      <c r="L664">
        <v>0</v>
      </c>
      <c r="M664">
        <v>3</v>
      </c>
      <c r="N664" t="s">
        <v>2953</v>
      </c>
      <c r="P664" t="s">
        <v>3611</v>
      </c>
      <c r="Q664" t="s">
        <v>4960</v>
      </c>
      <c r="R664" t="s">
        <v>3611</v>
      </c>
      <c r="S664" t="s">
        <v>166</v>
      </c>
      <c r="T664" t="s">
        <v>6637</v>
      </c>
      <c r="U664" t="s">
        <v>6637</v>
      </c>
      <c r="V664" t="s">
        <v>8107</v>
      </c>
      <c r="W664" t="s">
        <v>9230</v>
      </c>
      <c r="X664" t="s">
        <v>10100</v>
      </c>
      <c r="Y664">
        <v>900776403</v>
      </c>
      <c r="Z664" t="s">
        <v>11195</v>
      </c>
      <c r="AA664" t="s">
        <v>12129</v>
      </c>
      <c r="AB664" t="s">
        <v>12357</v>
      </c>
      <c r="AC664" t="s">
        <v>66</v>
      </c>
      <c r="AD664" t="s">
        <v>12424</v>
      </c>
      <c r="AE664" t="s">
        <v>12345</v>
      </c>
      <c r="AF664" t="s">
        <v>66</v>
      </c>
      <c r="AG664" t="s">
        <v>12467</v>
      </c>
      <c r="AH664" t="s">
        <v>12506</v>
      </c>
      <c r="AI664" t="s">
        <v>12516</v>
      </c>
      <c r="AJ664" t="s">
        <v>13036</v>
      </c>
      <c r="AK664" t="s">
        <v>13257</v>
      </c>
      <c r="AL664" t="s">
        <v>13267</v>
      </c>
      <c r="AM664" t="s">
        <v>13271</v>
      </c>
      <c r="AN664" s="2">
        <v>45932</v>
      </c>
      <c r="AO664" t="s">
        <v>13275</v>
      </c>
      <c r="AP664" t="s">
        <v>13285</v>
      </c>
      <c r="AQ664" t="s">
        <v>13287</v>
      </c>
      <c r="AR664">
        <v>10</v>
      </c>
      <c r="AS664">
        <v>2025</v>
      </c>
      <c r="AT664" t="s">
        <v>13292</v>
      </c>
      <c r="AU664" t="s">
        <v>13303</v>
      </c>
      <c r="AV664">
        <v>225</v>
      </c>
      <c r="AW664">
        <v>194</v>
      </c>
      <c r="AX664">
        <v>224</v>
      </c>
      <c r="AY664" t="s">
        <v>2957</v>
      </c>
      <c r="AZ664" t="s">
        <v>2956</v>
      </c>
      <c r="BA664" t="s">
        <v>2957</v>
      </c>
      <c r="BB664" t="s">
        <v>2957</v>
      </c>
      <c r="BC664" t="s">
        <v>13310</v>
      </c>
      <c r="BD664" s="2">
        <v>45917</v>
      </c>
      <c r="BE664" t="s">
        <v>13263</v>
      </c>
      <c r="BF664" t="s">
        <v>2957</v>
      </c>
      <c r="BG664" t="s">
        <v>13343</v>
      </c>
      <c r="BH664" t="s">
        <v>2957</v>
      </c>
      <c r="BI664">
        <v>14.1</v>
      </c>
      <c r="BJ664">
        <v>0</v>
      </c>
      <c r="BK664">
        <v>0</v>
      </c>
      <c r="BL664" t="s">
        <v>13350</v>
      </c>
    </row>
    <row r="665" spans="1:64" x14ac:dyDescent="0.25">
      <c r="A665" t="s">
        <v>68</v>
      </c>
      <c r="B665" t="s">
        <v>139</v>
      </c>
      <c r="C665" t="s">
        <v>166</v>
      </c>
      <c r="D665" t="s">
        <v>166</v>
      </c>
      <c r="E665" t="s">
        <v>830</v>
      </c>
      <c r="F665" t="s">
        <v>2221</v>
      </c>
      <c r="G665" s="2">
        <v>45738</v>
      </c>
      <c r="H665" t="s">
        <v>2951</v>
      </c>
      <c r="I665">
        <v>3</v>
      </c>
      <c r="J665">
        <v>3</v>
      </c>
      <c r="K665">
        <v>3</v>
      </c>
      <c r="L665">
        <v>0</v>
      </c>
      <c r="M665">
        <v>3</v>
      </c>
      <c r="N665" t="s">
        <v>2954</v>
      </c>
      <c r="O665" t="s">
        <v>2956</v>
      </c>
      <c r="P665" t="s">
        <v>3612</v>
      </c>
      <c r="Q665" t="s">
        <v>4961</v>
      </c>
      <c r="R665" t="s">
        <v>3612</v>
      </c>
      <c r="S665" t="s">
        <v>166</v>
      </c>
      <c r="T665" t="s">
        <v>6638</v>
      </c>
      <c r="U665" t="s">
        <v>6638</v>
      </c>
      <c r="V665" t="s">
        <v>8108</v>
      </c>
      <c r="W665" t="s">
        <v>6669</v>
      </c>
      <c r="X665" t="s">
        <v>9678</v>
      </c>
      <c r="Y665">
        <v>994769759</v>
      </c>
      <c r="Z665" t="s">
        <v>11196</v>
      </c>
      <c r="AB665" t="s">
        <v>12349</v>
      </c>
      <c r="AC665" t="s">
        <v>68</v>
      </c>
      <c r="AD665" t="s">
        <v>12424</v>
      </c>
      <c r="AE665" t="s">
        <v>12345</v>
      </c>
      <c r="AF665" t="s">
        <v>68</v>
      </c>
      <c r="AG665" t="s">
        <v>12453</v>
      </c>
      <c r="AH665" t="s">
        <v>12513</v>
      </c>
      <c r="AI665" t="s">
        <v>12502</v>
      </c>
      <c r="AJ665" t="s">
        <v>12997</v>
      </c>
      <c r="AK665" t="s">
        <v>13257</v>
      </c>
      <c r="AL665" t="s">
        <v>13267</v>
      </c>
      <c r="AM665" t="s">
        <v>13271</v>
      </c>
      <c r="AN665" s="2">
        <v>45936</v>
      </c>
      <c r="AO665" t="s">
        <v>13275</v>
      </c>
      <c r="AP665" t="s">
        <v>13285</v>
      </c>
      <c r="AQ665" t="s">
        <v>13287</v>
      </c>
      <c r="AR665">
        <v>10</v>
      </c>
      <c r="AS665">
        <v>2025</v>
      </c>
      <c r="AT665" t="s">
        <v>13292</v>
      </c>
      <c r="AU665" t="s">
        <v>13303</v>
      </c>
      <c r="AV665">
        <v>224</v>
      </c>
      <c r="AW665">
        <v>193</v>
      </c>
      <c r="AX665">
        <v>223</v>
      </c>
      <c r="AY665" t="s">
        <v>2957</v>
      </c>
      <c r="AZ665" t="s">
        <v>2956</v>
      </c>
      <c r="BA665" t="s">
        <v>2957</v>
      </c>
      <c r="BB665" t="s">
        <v>2957</v>
      </c>
      <c r="BC665" t="s">
        <v>13310</v>
      </c>
      <c r="BD665" s="2">
        <v>45918</v>
      </c>
      <c r="BE665" t="s">
        <v>13257</v>
      </c>
      <c r="BF665" t="s">
        <v>2957</v>
      </c>
      <c r="BG665" t="s">
        <v>13319</v>
      </c>
      <c r="BH665" t="s">
        <v>2956</v>
      </c>
      <c r="BI665">
        <v>12</v>
      </c>
      <c r="BJ665">
        <v>0</v>
      </c>
      <c r="BK665">
        <v>0</v>
      </c>
      <c r="BL665" t="s">
        <v>13350</v>
      </c>
    </row>
    <row r="666" spans="1:64" x14ac:dyDescent="0.25">
      <c r="A666" t="s">
        <v>69</v>
      </c>
      <c r="B666" t="s">
        <v>157</v>
      </c>
      <c r="C666" t="s">
        <v>166</v>
      </c>
      <c r="D666" t="s">
        <v>166</v>
      </c>
      <c r="E666" t="s">
        <v>831</v>
      </c>
      <c r="F666" t="s">
        <v>2222</v>
      </c>
      <c r="G666" s="2">
        <v>45735</v>
      </c>
      <c r="H666" t="s">
        <v>2951</v>
      </c>
      <c r="I666">
        <v>3</v>
      </c>
      <c r="J666">
        <v>3</v>
      </c>
      <c r="K666">
        <v>3</v>
      </c>
      <c r="L666">
        <v>1</v>
      </c>
      <c r="M666">
        <v>2</v>
      </c>
      <c r="N666" t="s">
        <v>2953</v>
      </c>
      <c r="P666" t="s">
        <v>3613</v>
      </c>
      <c r="Q666" t="s">
        <v>4962</v>
      </c>
      <c r="R666" t="s">
        <v>3613</v>
      </c>
      <c r="S666" t="s">
        <v>166</v>
      </c>
      <c r="T666" t="s">
        <v>6639</v>
      </c>
      <c r="U666" t="s">
        <v>6639</v>
      </c>
      <c r="V666" t="s">
        <v>8109</v>
      </c>
      <c r="W666" t="s">
        <v>9231</v>
      </c>
      <c r="X666" t="s">
        <v>10101</v>
      </c>
      <c r="Y666">
        <v>922486682</v>
      </c>
      <c r="Z666" t="s">
        <v>11197</v>
      </c>
      <c r="AB666" t="s">
        <v>12350</v>
      </c>
      <c r="AC666" t="s">
        <v>69</v>
      </c>
      <c r="AD666" t="s">
        <v>12424</v>
      </c>
      <c r="AE666" t="s">
        <v>12345</v>
      </c>
      <c r="AF666" t="s">
        <v>69</v>
      </c>
      <c r="AG666" t="s">
        <v>12455</v>
      </c>
      <c r="AH666" t="s">
        <v>12489</v>
      </c>
      <c r="AI666" t="s">
        <v>12571</v>
      </c>
      <c r="AJ666" t="s">
        <v>13037</v>
      </c>
      <c r="AK666" t="s">
        <v>13257</v>
      </c>
      <c r="AL666" t="s">
        <v>13267</v>
      </c>
      <c r="AM666" t="s">
        <v>13271</v>
      </c>
      <c r="AN666" s="2">
        <v>45961</v>
      </c>
      <c r="AO666" t="s">
        <v>13274</v>
      </c>
      <c r="AP666" t="s">
        <v>13285</v>
      </c>
      <c r="AQ666" t="s">
        <v>13287</v>
      </c>
      <c r="AR666">
        <v>10</v>
      </c>
      <c r="AS666">
        <v>2025</v>
      </c>
      <c r="AT666" t="s">
        <v>13292</v>
      </c>
      <c r="AU666" t="s">
        <v>13303</v>
      </c>
      <c r="AV666">
        <v>227</v>
      </c>
      <c r="AW666">
        <v>196</v>
      </c>
      <c r="AX666">
        <v>226</v>
      </c>
      <c r="AY666" t="s">
        <v>2957</v>
      </c>
      <c r="AZ666" t="s">
        <v>2956</v>
      </c>
      <c r="BA666" t="s">
        <v>2957</v>
      </c>
      <c r="BB666" t="s">
        <v>2957</v>
      </c>
      <c r="BC666" t="s">
        <v>13310</v>
      </c>
      <c r="BD666" s="2">
        <v>45915</v>
      </c>
      <c r="BE666" t="s">
        <v>13257</v>
      </c>
      <c r="BF666" t="s">
        <v>2957</v>
      </c>
      <c r="BG666" t="s">
        <v>13319</v>
      </c>
      <c r="BH666" t="s">
        <v>2957</v>
      </c>
      <c r="BI666">
        <v>11.5</v>
      </c>
      <c r="BJ666">
        <v>0</v>
      </c>
      <c r="BK666">
        <v>0</v>
      </c>
      <c r="BL666" t="s">
        <v>13350</v>
      </c>
    </row>
    <row r="667" spans="1:64" x14ac:dyDescent="0.25">
      <c r="A667" t="s">
        <v>64</v>
      </c>
      <c r="B667" t="s">
        <v>143</v>
      </c>
      <c r="C667" t="s">
        <v>166</v>
      </c>
      <c r="D667" t="s">
        <v>166</v>
      </c>
      <c r="E667" t="s">
        <v>832</v>
      </c>
      <c r="F667" t="s">
        <v>2223</v>
      </c>
      <c r="G667" s="2">
        <v>45738</v>
      </c>
      <c r="H667" t="s">
        <v>2951</v>
      </c>
      <c r="I667">
        <v>3</v>
      </c>
      <c r="J667">
        <v>3</v>
      </c>
      <c r="K667">
        <v>3</v>
      </c>
      <c r="L667">
        <v>0</v>
      </c>
      <c r="M667">
        <v>3</v>
      </c>
      <c r="N667" t="s">
        <v>2954</v>
      </c>
      <c r="O667" t="s">
        <v>2956</v>
      </c>
      <c r="P667" t="s">
        <v>3614</v>
      </c>
      <c r="Q667" t="s">
        <v>4963</v>
      </c>
      <c r="R667" t="s">
        <v>5736</v>
      </c>
      <c r="S667" t="s">
        <v>166</v>
      </c>
      <c r="T667" t="s">
        <v>6640</v>
      </c>
      <c r="U667" t="s">
        <v>6640</v>
      </c>
      <c r="V667" t="s">
        <v>8110</v>
      </c>
      <c r="W667" t="s">
        <v>6669</v>
      </c>
      <c r="X667" t="s">
        <v>9678</v>
      </c>
      <c r="Y667">
        <v>949073570</v>
      </c>
      <c r="Z667" t="s">
        <v>11198</v>
      </c>
      <c r="AB667" t="s">
        <v>12349</v>
      </c>
      <c r="AC667" t="s">
        <v>12349</v>
      </c>
      <c r="AD667" t="s">
        <v>12424</v>
      </c>
      <c r="AE667" t="s">
        <v>12345</v>
      </c>
      <c r="AF667" t="s">
        <v>10894</v>
      </c>
      <c r="AG667" t="s">
        <v>10894</v>
      </c>
      <c r="AH667" t="s">
        <v>12492</v>
      </c>
      <c r="AI667" t="s">
        <v>12515</v>
      </c>
      <c r="AJ667" t="s">
        <v>13038</v>
      </c>
      <c r="AK667" t="s">
        <v>13257</v>
      </c>
      <c r="AL667" t="s">
        <v>13267</v>
      </c>
      <c r="AM667" t="s">
        <v>13271</v>
      </c>
      <c r="AN667" s="2">
        <v>45811</v>
      </c>
      <c r="AO667" t="s">
        <v>13275</v>
      </c>
      <c r="AP667" t="s">
        <v>13285</v>
      </c>
      <c r="AQ667" t="s">
        <v>13287</v>
      </c>
      <c r="AR667">
        <v>10</v>
      </c>
      <c r="AS667">
        <v>2025</v>
      </c>
      <c r="AT667" t="s">
        <v>13292</v>
      </c>
      <c r="AU667" t="s">
        <v>13303</v>
      </c>
      <c r="AV667">
        <v>224</v>
      </c>
      <c r="AW667">
        <v>193</v>
      </c>
      <c r="AX667">
        <v>223</v>
      </c>
      <c r="AY667" t="s">
        <v>2957</v>
      </c>
      <c r="AZ667" t="s">
        <v>2956</v>
      </c>
      <c r="BA667" t="s">
        <v>2957</v>
      </c>
      <c r="BB667" t="s">
        <v>2957</v>
      </c>
      <c r="BC667" t="s">
        <v>13310</v>
      </c>
      <c r="BD667" s="2">
        <v>45918</v>
      </c>
      <c r="BE667" t="s">
        <v>13258</v>
      </c>
      <c r="BF667" t="s">
        <v>2957</v>
      </c>
      <c r="BG667" t="s">
        <v>13319</v>
      </c>
      <c r="BH667" t="s">
        <v>2957</v>
      </c>
      <c r="BI667">
        <v>11.5</v>
      </c>
      <c r="BJ667">
        <v>0</v>
      </c>
      <c r="BK667">
        <v>0</v>
      </c>
      <c r="BL667" t="s">
        <v>13350</v>
      </c>
    </row>
    <row r="668" spans="1:64" x14ac:dyDescent="0.25">
      <c r="A668" t="s">
        <v>64</v>
      </c>
      <c r="B668" t="s">
        <v>78</v>
      </c>
      <c r="C668" t="s">
        <v>166</v>
      </c>
      <c r="D668" t="s">
        <v>166</v>
      </c>
      <c r="E668" t="s">
        <v>833</v>
      </c>
      <c r="F668" t="s">
        <v>2224</v>
      </c>
      <c r="G668" s="2">
        <v>45739</v>
      </c>
      <c r="H668" t="s">
        <v>2951</v>
      </c>
      <c r="I668">
        <v>3</v>
      </c>
      <c r="J668">
        <v>3</v>
      </c>
      <c r="K668">
        <v>3</v>
      </c>
      <c r="L668">
        <v>0</v>
      </c>
      <c r="M668">
        <v>3</v>
      </c>
      <c r="N668" t="s">
        <v>2954</v>
      </c>
      <c r="O668" t="s">
        <v>2956</v>
      </c>
      <c r="P668" t="s">
        <v>3615</v>
      </c>
      <c r="Q668" t="s">
        <v>4964</v>
      </c>
      <c r="R668" t="s">
        <v>5737</v>
      </c>
      <c r="S668" t="s">
        <v>166</v>
      </c>
      <c r="T668" t="s">
        <v>6641</v>
      </c>
      <c r="U668" t="s">
        <v>6641</v>
      </c>
      <c r="V668" t="s">
        <v>8111</v>
      </c>
      <c r="W668" t="s">
        <v>6669</v>
      </c>
      <c r="X668" t="s">
        <v>9678</v>
      </c>
      <c r="Y668">
        <v>998410728</v>
      </c>
      <c r="Z668" t="s">
        <v>11199</v>
      </c>
      <c r="AB668" t="s">
        <v>12350</v>
      </c>
      <c r="AC668" t="s">
        <v>12357</v>
      </c>
      <c r="AD668" t="s">
        <v>12424</v>
      </c>
      <c r="AE668" t="s">
        <v>12345</v>
      </c>
      <c r="AF668" t="s">
        <v>70</v>
      </c>
      <c r="AG668" t="s">
        <v>12454</v>
      </c>
      <c r="AH668" t="s">
        <v>12492</v>
      </c>
      <c r="AI668" t="s">
        <v>12529</v>
      </c>
      <c r="AJ668" t="s">
        <v>12639</v>
      </c>
      <c r="AK668" t="s">
        <v>13257</v>
      </c>
      <c r="AL668" t="s">
        <v>13267</v>
      </c>
      <c r="AM668" t="s">
        <v>13271</v>
      </c>
      <c r="AN668" s="2">
        <v>45894</v>
      </c>
      <c r="AO668" t="s">
        <v>13275</v>
      </c>
      <c r="AP668" t="s">
        <v>13285</v>
      </c>
      <c r="AQ668" t="s">
        <v>13287</v>
      </c>
      <c r="AR668">
        <v>10</v>
      </c>
      <c r="AS668">
        <v>2025</v>
      </c>
      <c r="AT668" t="s">
        <v>13292</v>
      </c>
      <c r="AU668" t="s">
        <v>13303</v>
      </c>
      <c r="AV668">
        <v>223</v>
      </c>
      <c r="AW668">
        <v>192</v>
      </c>
      <c r="AX668">
        <v>222</v>
      </c>
      <c r="AY668" t="s">
        <v>2957</v>
      </c>
      <c r="AZ668" t="s">
        <v>2956</v>
      </c>
      <c r="BA668" t="s">
        <v>2957</v>
      </c>
      <c r="BB668" t="s">
        <v>2957</v>
      </c>
      <c r="BC668" t="s">
        <v>13310</v>
      </c>
      <c r="BD668" s="2">
        <v>45919</v>
      </c>
      <c r="BE668" t="s">
        <v>13257</v>
      </c>
      <c r="BF668" t="s">
        <v>2957</v>
      </c>
      <c r="BG668" t="s">
        <v>13319</v>
      </c>
      <c r="BH668" t="s">
        <v>2957</v>
      </c>
      <c r="BI668">
        <v>12.9</v>
      </c>
      <c r="BJ668">
        <v>0</v>
      </c>
      <c r="BK668">
        <v>0</v>
      </c>
      <c r="BL668" t="s">
        <v>13350</v>
      </c>
    </row>
    <row r="669" spans="1:64" x14ac:dyDescent="0.25">
      <c r="A669" t="s">
        <v>65</v>
      </c>
      <c r="B669" t="s">
        <v>82</v>
      </c>
      <c r="C669" t="s">
        <v>166</v>
      </c>
      <c r="D669" t="s">
        <v>166</v>
      </c>
      <c r="E669" t="s">
        <v>834</v>
      </c>
      <c r="F669" t="s">
        <v>2225</v>
      </c>
      <c r="G669" s="2">
        <v>45739</v>
      </c>
      <c r="H669" t="s">
        <v>2951</v>
      </c>
      <c r="I669">
        <v>3</v>
      </c>
      <c r="J669">
        <v>1</v>
      </c>
      <c r="K669">
        <v>1</v>
      </c>
      <c r="L669">
        <v>0</v>
      </c>
      <c r="M669">
        <v>1</v>
      </c>
      <c r="N669" t="s">
        <v>2955</v>
      </c>
      <c r="R669" t="s">
        <v>5738</v>
      </c>
      <c r="S669" t="s">
        <v>5984</v>
      </c>
      <c r="U669" t="s">
        <v>7377</v>
      </c>
      <c r="Y669">
        <v>0</v>
      </c>
      <c r="AB669" t="s">
        <v>12345</v>
      </c>
      <c r="AC669" t="s">
        <v>12345</v>
      </c>
      <c r="AD669" t="s">
        <v>12345</v>
      </c>
      <c r="AE669" t="s">
        <v>12345</v>
      </c>
      <c r="AF669" t="s">
        <v>12442</v>
      </c>
      <c r="AG669" t="s">
        <v>12460</v>
      </c>
      <c r="AH669" t="s">
        <v>12501</v>
      </c>
      <c r="AI669" t="s">
        <v>12482</v>
      </c>
      <c r="AJ669" t="s">
        <v>13006</v>
      </c>
      <c r="AL669" t="s">
        <v>13270</v>
      </c>
      <c r="AM669" t="s">
        <v>13270</v>
      </c>
      <c r="AO669" t="s">
        <v>13279</v>
      </c>
      <c r="AP669" t="s">
        <v>13286</v>
      </c>
      <c r="AQ669" t="s">
        <v>13290</v>
      </c>
      <c r="AR669">
        <v>10</v>
      </c>
      <c r="AS669">
        <v>2025</v>
      </c>
      <c r="AT669" t="s">
        <v>13293</v>
      </c>
      <c r="AU669" t="s">
        <v>13303</v>
      </c>
      <c r="AV669">
        <v>223</v>
      </c>
      <c r="AW669">
        <v>192</v>
      </c>
      <c r="AX669">
        <v>222</v>
      </c>
      <c r="AY669" t="s">
        <v>2957</v>
      </c>
      <c r="AZ669" t="s">
        <v>2956</v>
      </c>
      <c r="BA669" t="s">
        <v>2957</v>
      </c>
      <c r="BB669" t="s">
        <v>2957</v>
      </c>
      <c r="BC669" t="s">
        <v>13310</v>
      </c>
      <c r="BD669" s="2">
        <v>45919</v>
      </c>
      <c r="BE669" t="s">
        <v>13263</v>
      </c>
      <c r="BF669" t="s">
        <v>2957</v>
      </c>
      <c r="BG669" t="s">
        <v>13318</v>
      </c>
      <c r="BH669" t="s">
        <v>2957</v>
      </c>
      <c r="BI669">
        <v>0</v>
      </c>
      <c r="BJ669">
        <v>0</v>
      </c>
      <c r="BK669">
        <v>0</v>
      </c>
      <c r="BL669" t="s">
        <v>13350</v>
      </c>
    </row>
    <row r="670" spans="1:64" x14ac:dyDescent="0.25">
      <c r="A670" t="s">
        <v>69</v>
      </c>
      <c r="B670" t="s">
        <v>103</v>
      </c>
      <c r="C670" t="s">
        <v>166</v>
      </c>
      <c r="D670" t="s">
        <v>166</v>
      </c>
      <c r="E670" t="s">
        <v>835</v>
      </c>
      <c r="F670" t="s">
        <v>2226</v>
      </c>
      <c r="G670" s="2">
        <v>45739</v>
      </c>
      <c r="H670" t="s">
        <v>2951</v>
      </c>
      <c r="I670">
        <v>3</v>
      </c>
      <c r="J670">
        <v>3</v>
      </c>
      <c r="K670">
        <v>3</v>
      </c>
      <c r="L670">
        <v>0</v>
      </c>
      <c r="M670">
        <v>3</v>
      </c>
      <c r="N670" t="s">
        <v>2953</v>
      </c>
      <c r="P670" t="s">
        <v>3616</v>
      </c>
      <c r="Q670" t="s">
        <v>4965</v>
      </c>
      <c r="R670" t="s">
        <v>3616</v>
      </c>
      <c r="S670" t="s">
        <v>166</v>
      </c>
      <c r="T670" t="s">
        <v>6642</v>
      </c>
      <c r="U670" t="s">
        <v>6642</v>
      </c>
      <c r="V670" t="s">
        <v>8112</v>
      </c>
      <c r="W670" t="s">
        <v>9232</v>
      </c>
      <c r="X670" t="s">
        <v>10102</v>
      </c>
      <c r="Y670">
        <v>982901333</v>
      </c>
      <c r="Z670" t="s">
        <v>11200</v>
      </c>
      <c r="AB670" t="s">
        <v>69</v>
      </c>
      <c r="AC670" t="s">
        <v>69</v>
      </c>
      <c r="AD670" t="s">
        <v>12424</v>
      </c>
      <c r="AE670" t="s">
        <v>12345</v>
      </c>
      <c r="AF670" t="s">
        <v>69</v>
      </c>
      <c r="AG670" t="s">
        <v>12452</v>
      </c>
      <c r="AH670" t="s">
        <v>12487</v>
      </c>
      <c r="AI670" t="s">
        <v>12560</v>
      </c>
      <c r="AJ670" t="s">
        <v>12763</v>
      </c>
      <c r="AK670" t="s">
        <v>13257</v>
      </c>
      <c r="AL670" t="s">
        <v>13267</v>
      </c>
      <c r="AM670" t="s">
        <v>13271</v>
      </c>
      <c r="AN670" s="2">
        <v>45784</v>
      </c>
      <c r="AO670" t="s">
        <v>13275</v>
      </c>
      <c r="AP670" t="s">
        <v>13285</v>
      </c>
      <c r="AQ670" t="s">
        <v>13287</v>
      </c>
      <c r="AR670">
        <v>10</v>
      </c>
      <c r="AS670">
        <v>2025</v>
      </c>
      <c r="AT670" t="s">
        <v>13292</v>
      </c>
      <c r="AU670" t="s">
        <v>13303</v>
      </c>
      <c r="AV670">
        <v>223</v>
      </c>
      <c r="AW670">
        <v>192</v>
      </c>
      <c r="AX670">
        <v>222</v>
      </c>
      <c r="AY670" t="s">
        <v>2957</v>
      </c>
      <c r="AZ670" t="s">
        <v>2956</v>
      </c>
      <c r="BA670" t="s">
        <v>2957</v>
      </c>
      <c r="BB670" t="s">
        <v>2957</v>
      </c>
      <c r="BC670" t="s">
        <v>13310</v>
      </c>
      <c r="BD670" s="2">
        <v>45919</v>
      </c>
      <c r="BE670" t="s">
        <v>13257</v>
      </c>
      <c r="BF670" t="s">
        <v>2957</v>
      </c>
      <c r="BG670" t="s">
        <v>13319</v>
      </c>
      <c r="BH670" t="s">
        <v>2956</v>
      </c>
      <c r="BI670">
        <v>0</v>
      </c>
      <c r="BJ670">
        <v>0</v>
      </c>
      <c r="BK670">
        <v>0</v>
      </c>
      <c r="BL670" t="s">
        <v>13350</v>
      </c>
    </row>
    <row r="671" spans="1:64" x14ac:dyDescent="0.25">
      <c r="A671" t="s">
        <v>65</v>
      </c>
      <c r="B671" t="s">
        <v>116</v>
      </c>
      <c r="C671" t="s">
        <v>166</v>
      </c>
      <c r="D671" t="s">
        <v>166</v>
      </c>
      <c r="E671" t="s">
        <v>836</v>
      </c>
      <c r="F671" t="s">
        <v>2227</v>
      </c>
      <c r="G671" s="2">
        <v>45740</v>
      </c>
      <c r="H671" t="s">
        <v>2951</v>
      </c>
      <c r="I671">
        <v>3</v>
      </c>
      <c r="J671">
        <v>3</v>
      </c>
      <c r="K671">
        <v>3</v>
      </c>
      <c r="L671">
        <v>0</v>
      </c>
      <c r="M671">
        <v>3</v>
      </c>
      <c r="N671" t="s">
        <v>2954</v>
      </c>
      <c r="O671" t="s">
        <v>2956</v>
      </c>
      <c r="P671" t="s">
        <v>3617</v>
      </c>
      <c r="Q671" t="s">
        <v>4966</v>
      </c>
      <c r="R671" t="s">
        <v>5739</v>
      </c>
      <c r="S671" t="s">
        <v>166</v>
      </c>
      <c r="T671" t="s">
        <v>6643</v>
      </c>
      <c r="U671" t="s">
        <v>6643</v>
      </c>
      <c r="V671" t="s">
        <v>8113</v>
      </c>
      <c r="W671" t="s">
        <v>9233</v>
      </c>
      <c r="X671" t="s">
        <v>10103</v>
      </c>
      <c r="Y671">
        <v>984444589</v>
      </c>
      <c r="Z671" t="s">
        <v>11201</v>
      </c>
      <c r="AA671" t="s">
        <v>11201</v>
      </c>
      <c r="AB671" t="s">
        <v>12348</v>
      </c>
      <c r="AC671" t="s">
        <v>65</v>
      </c>
      <c r="AD671" t="s">
        <v>12424</v>
      </c>
      <c r="AE671" t="s">
        <v>12345</v>
      </c>
      <c r="AF671" t="s">
        <v>65</v>
      </c>
      <c r="AG671" t="s">
        <v>12460</v>
      </c>
      <c r="AH671" t="s">
        <v>12491</v>
      </c>
      <c r="AI671" t="s">
        <v>12581</v>
      </c>
      <c r="AJ671" t="s">
        <v>13039</v>
      </c>
      <c r="AK671" t="s">
        <v>13257</v>
      </c>
      <c r="AL671" t="s">
        <v>13267</v>
      </c>
      <c r="AM671" t="s">
        <v>13271</v>
      </c>
      <c r="AN671" s="2">
        <v>45860</v>
      </c>
      <c r="AO671" t="s">
        <v>13275</v>
      </c>
      <c r="AP671" t="s">
        <v>13285</v>
      </c>
      <c r="AQ671" t="s">
        <v>13287</v>
      </c>
      <c r="AR671">
        <v>10</v>
      </c>
      <c r="AS671">
        <v>2025</v>
      </c>
      <c r="AT671" t="s">
        <v>13292</v>
      </c>
      <c r="AU671" t="s">
        <v>13303</v>
      </c>
      <c r="AV671">
        <v>222</v>
      </c>
      <c r="AW671">
        <v>191</v>
      </c>
      <c r="AX671">
        <v>221</v>
      </c>
      <c r="AY671" t="s">
        <v>2957</v>
      </c>
      <c r="AZ671" t="s">
        <v>2956</v>
      </c>
      <c r="BA671" t="s">
        <v>2957</v>
      </c>
      <c r="BB671" t="s">
        <v>2957</v>
      </c>
      <c r="BC671" t="s">
        <v>13310</v>
      </c>
      <c r="BD671" s="2">
        <v>45920</v>
      </c>
      <c r="BE671" t="s">
        <v>13257</v>
      </c>
      <c r="BF671" t="s">
        <v>2957</v>
      </c>
      <c r="BG671" t="s">
        <v>13319</v>
      </c>
      <c r="BH671" t="s">
        <v>2956</v>
      </c>
      <c r="BI671">
        <v>12.6</v>
      </c>
      <c r="BJ671">
        <v>0</v>
      </c>
      <c r="BK671">
        <v>0</v>
      </c>
      <c r="BL671" t="s">
        <v>13350</v>
      </c>
    </row>
    <row r="672" spans="1:64" x14ac:dyDescent="0.25">
      <c r="A672" t="s">
        <v>68</v>
      </c>
      <c r="B672" t="s">
        <v>93</v>
      </c>
      <c r="C672" t="s">
        <v>166</v>
      </c>
      <c r="D672" t="s">
        <v>166</v>
      </c>
      <c r="E672" t="s">
        <v>837</v>
      </c>
      <c r="F672" t="s">
        <v>2228</v>
      </c>
      <c r="G672" s="2">
        <v>45740</v>
      </c>
      <c r="H672" t="s">
        <v>2951</v>
      </c>
      <c r="I672">
        <v>3</v>
      </c>
      <c r="J672">
        <v>3</v>
      </c>
      <c r="K672">
        <v>3</v>
      </c>
      <c r="L672">
        <v>0</v>
      </c>
      <c r="M672">
        <v>3</v>
      </c>
      <c r="N672" t="s">
        <v>2954</v>
      </c>
      <c r="O672" t="s">
        <v>2956</v>
      </c>
      <c r="P672" t="s">
        <v>3618</v>
      </c>
      <c r="Q672" t="s">
        <v>4967</v>
      </c>
      <c r="R672" t="s">
        <v>3618</v>
      </c>
      <c r="S672" t="s">
        <v>166</v>
      </c>
      <c r="T672" t="s">
        <v>6644</v>
      </c>
      <c r="U672" t="s">
        <v>6644</v>
      </c>
      <c r="V672" t="s">
        <v>8114</v>
      </c>
      <c r="W672" t="s">
        <v>9234</v>
      </c>
      <c r="X672" t="s">
        <v>10104</v>
      </c>
      <c r="Y672">
        <v>961384441</v>
      </c>
      <c r="Z672" t="s">
        <v>11202</v>
      </c>
      <c r="AB672" t="s">
        <v>69</v>
      </c>
      <c r="AC672" t="s">
        <v>68</v>
      </c>
      <c r="AD672" t="s">
        <v>12424</v>
      </c>
      <c r="AE672" t="s">
        <v>12345</v>
      </c>
      <c r="AF672" t="s">
        <v>68</v>
      </c>
      <c r="AG672" t="s">
        <v>12460</v>
      </c>
      <c r="AH672" t="s">
        <v>12496</v>
      </c>
      <c r="AI672" t="s">
        <v>12547</v>
      </c>
      <c r="AJ672" t="s">
        <v>13040</v>
      </c>
      <c r="AK672" t="s">
        <v>13257</v>
      </c>
      <c r="AL672" t="s">
        <v>13267</v>
      </c>
      <c r="AM672" t="s">
        <v>13271</v>
      </c>
      <c r="AN672" s="2">
        <v>45909</v>
      </c>
      <c r="AO672" t="s">
        <v>13275</v>
      </c>
      <c r="AP672" t="s">
        <v>13285</v>
      </c>
      <c r="AQ672" t="s">
        <v>13287</v>
      </c>
      <c r="AR672">
        <v>10</v>
      </c>
      <c r="AS672">
        <v>2025</v>
      </c>
      <c r="AT672" t="s">
        <v>13292</v>
      </c>
      <c r="AU672" t="s">
        <v>13303</v>
      </c>
      <c r="AV672">
        <v>222</v>
      </c>
      <c r="AW672">
        <v>191</v>
      </c>
      <c r="AX672">
        <v>221</v>
      </c>
      <c r="AY672" t="s">
        <v>2957</v>
      </c>
      <c r="AZ672" t="s">
        <v>2956</v>
      </c>
      <c r="BA672" t="s">
        <v>2957</v>
      </c>
      <c r="BB672" t="s">
        <v>2957</v>
      </c>
      <c r="BC672" t="s">
        <v>13310</v>
      </c>
      <c r="BD672" s="2">
        <v>45920</v>
      </c>
      <c r="BE672" t="s">
        <v>13257</v>
      </c>
      <c r="BF672" t="s">
        <v>2957</v>
      </c>
      <c r="BG672" t="s">
        <v>13319</v>
      </c>
      <c r="BH672" t="s">
        <v>2956</v>
      </c>
      <c r="BI672">
        <v>11.2</v>
      </c>
      <c r="BJ672">
        <v>0</v>
      </c>
      <c r="BK672">
        <v>0</v>
      </c>
      <c r="BL672" t="s">
        <v>13350</v>
      </c>
    </row>
    <row r="673" spans="1:64" x14ac:dyDescent="0.25">
      <c r="A673" t="s">
        <v>64</v>
      </c>
      <c r="B673" t="s">
        <v>152</v>
      </c>
      <c r="C673" t="s">
        <v>166</v>
      </c>
      <c r="D673" t="s">
        <v>166</v>
      </c>
      <c r="E673" t="s">
        <v>838</v>
      </c>
      <c r="F673" t="s">
        <v>2229</v>
      </c>
      <c r="G673" s="2">
        <v>45734</v>
      </c>
      <c r="H673" t="s">
        <v>2951</v>
      </c>
      <c r="I673">
        <v>3</v>
      </c>
      <c r="J673">
        <v>3</v>
      </c>
      <c r="K673">
        <v>3</v>
      </c>
      <c r="L673">
        <v>0</v>
      </c>
      <c r="M673">
        <v>3</v>
      </c>
      <c r="N673" t="s">
        <v>2954</v>
      </c>
      <c r="O673" t="s">
        <v>2956</v>
      </c>
      <c r="P673" t="s">
        <v>3619</v>
      </c>
      <c r="Q673" t="s">
        <v>4968</v>
      </c>
      <c r="R673" t="s">
        <v>3619</v>
      </c>
      <c r="S673" t="s">
        <v>166</v>
      </c>
      <c r="T673" t="s">
        <v>6645</v>
      </c>
      <c r="U673" t="s">
        <v>6645</v>
      </c>
      <c r="V673" t="s">
        <v>8115</v>
      </c>
      <c r="W673" t="s">
        <v>6669</v>
      </c>
      <c r="X673" t="s">
        <v>9678</v>
      </c>
      <c r="Y673">
        <v>962925164</v>
      </c>
      <c r="Z673" t="s">
        <v>11203</v>
      </c>
      <c r="AB673" t="s">
        <v>12345</v>
      </c>
      <c r="AC673" t="s">
        <v>64</v>
      </c>
      <c r="AD673" t="s">
        <v>12424</v>
      </c>
      <c r="AE673" t="s">
        <v>12345</v>
      </c>
      <c r="AF673" t="s">
        <v>10894</v>
      </c>
      <c r="AG673" t="s">
        <v>10894</v>
      </c>
      <c r="AH673" t="s">
        <v>12507</v>
      </c>
      <c r="AI673" t="s">
        <v>12504</v>
      </c>
      <c r="AJ673" t="s">
        <v>12783</v>
      </c>
      <c r="AK673" t="s">
        <v>13257</v>
      </c>
      <c r="AL673" t="s">
        <v>13267</v>
      </c>
      <c r="AM673" t="s">
        <v>13271</v>
      </c>
      <c r="AN673" s="2">
        <v>45832</v>
      </c>
      <c r="AO673" t="s">
        <v>13275</v>
      </c>
      <c r="AP673" t="s">
        <v>13285</v>
      </c>
      <c r="AQ673" t="s">
        <v>13287</v>
      </c>
      <c r="AR673">
        <v>10</v>
      </c>
      <c r="AS673">
        <v>2025</v>
      </c>
      <c r="AT673" t="s">
        <v>13292</v>
      </c>
      <c r="AU673" t="s">
        <v>13303</v>
      </c>
      <c r="AV673">
        <v>228</v>
      </c>
      <c r="AW673">
        <v>197</v>
      </c>
      <c r="AX673">
        <v>227</v>
      </c>
      <c r="AY673" t="s">
        <v>2957</v>
      </c>
      <c r="AZ673" t="s">
        <v>2956</v>
      </c>
      <c r="BA673" t="s">
        <v>2957</v>
      </c>
      <c r="BB673" t="s">
        <v>2957</v>
      </c>
      <c r="BC673" t="s">
        <v>13310</v>
      </c>
      <c r="BD673" s="2">
        <v>45914</v>
      </c>
      <c r="BE673" t="s">
        <v>13257</v>
      </c>
      <c r="BF673" t="s">
        <v>2957</v>
      </c>
      <c r="BG673" t="s">
        <v>13319</v>
      </c>
      <c r="BH673" t="s">
        <v>2957</v>
      </c>
      <c r="BI673">
        <v>11.4</v>
      </c>
      <c r="BJ673">
        <v>0</v>
      </c>
      <c r="BK673">
        <v>0</v>
      </c>
      <c r="BL673" t="s">
        <v>13350</v>
      </c>
    </row>
    <row r="674" spans="1:64" x14ac:dyDescent="0.25">
      <c r="A674" t="s">
        <v>66</v>
      </c>
      <c r="B674" t="s">
        <v>109</v>
      </c>
      <c r="C674" t="s">
        <v>166</v>
      </c>
      <c r="D674" t="s">
        <v>166</v>
      </c>
      <c r="E674" t="s">
        <v>839</v>
      </c>
      <c r="F674" t="s">
        <v>2230</v>
      </c>
      <c r="G674" s="2">
        <v>45740</v>
      </c>
      <c r="H674" t="s">
        <v>2951</v>
      </c>
      <c r="I674">
        <v>3</v>
      </c>
      <c r="J674">
        <v>3</v>
      </c>
      <c r="K674">
        <v>3</v>
      </c>
      <c r="L674">
        <v>0</v>
      </c>
      <c r="M674">
        <v>3</v>
      </c>
      <c r="N674" t="s">
        <v>2954</v>
      </c>
      <c r="O674" t="s">
        <v>2956</v>
      </c>
      <c r="P674" t="s">
        <v>3620</v>
      </c>
      <c r="Q674" t="s">
        <v>4969</v>
      </c>
      <c r="R674" t="s">
        <v>5740</v>
      </c>
      <c r="S674" t="s">
        <v>5982</v>
      </c>
      <c r="T674" t="s">
        <v>6646</v>
      </c>
      <c r="U674" t="s">
        <v>7378</v>
      </c>
      <c r="V674" t="s">
        <v>8116</v>
      </c>
      <c r="W674" t="s">
        <v>9235</v>
      </c>
      <c r="X674" t="s">
        <v>10105</v>
      </c>
      <c r="Y674">
        <v>929643963</v>
      </c>
      <c r="Z674" t="s">
        <v>11204</v>
      </c>
      <c r="AB674" t="s">
        <v>12349</v>
      </c>
      <c r="AC674" t="s">
        <v>66</v>
      </c>
      <c r="AD674" t="s">
        <v>12424</v>
      </c>
      <c r="AE674" t="s">
        <v>12345</v>
      </c>
      <c r="AF674" t="s">
        <v>66</v>
      </c>
      <c r="AG674" t="s">
        <v>12456</v>
      </c>
      <c r="AH674" t="s">
        <v>12484</v>
      </c>
      <c r="AI674" t="s">
        <v>12513</v>
      </c>
      <c r="AJ674" t="s">
        <v>12631</v>
      </c>
      <c r="AK674" t="s">
        <v>13257</v>
      </c>
      <c r="AL674" t="s">
        <v>13267</v>
      </c>
      <c r="AM674" t="s">
        <v>13271</v>
      </c>
      <c r="AN674" s="2">
        <v>45945</v>
      </c>
      <c r="AO674" t="s">
        <v>13275</v>
      </c>
      <c r="AP674" t="s">
        <v>13285</v>
      </c>
      <c r="AQ674" t="s">
        <v>13287</v>
      </c>
      <c r="AR674">
        <v>10</v>
      </c>
      <c r="AS674">
        <v>2025</v>
      </c>
      <c r="AT674" t="s">
        <v>13292</v>
      </c>
      <c r="AU674" t="s">
        <v>13303</v>
      </c>
      <c r="AV674">
        <v>222</v>
      </c>
      <c r="AW674">
        <v>191</v>
      </c>
      <c r="AX674">
        <v>221</v>
      </c>
      <c r="AY674" t="s">
        <v>2957</v>
      </c>
      <c r="AZ674" t="s">
        <v>2956</v>
      </c>
      <c r="BA674" t="s">
        <v>2957</v>
      </c>
      <c r="BB674" t="s">
        <v>2957</v>
      </c>
      <c r="BC674" t="s">
        <v>13310</v>
      </c>
      <c r="BD674" s="2">
        <v>45920</v>
      </c>
      <c r="BE674" t="s">
        <v>13257</v>
      </c>
      <c r="BF674" t="s">
        <v>2957</v>
      </c>
      <c r="BG674" t="s">
        <v>13319</v>
      </c>
      <c r="BH674" t="s">
        <v>2957</v>
      </c>
      <c r="BI674">
        <v>13.5</v>
      </c>
      <c r="BJ674">
        <v>0</v>
      </c>
      <c r="BK674">
        <v>0</v>
      </c>
      <c r="BL674" t="s">
        <v>13350</v>
      </c>
    </row>
    <row r="675" spans="1:64" x14ac:dyDescent="0.25">
      <c r="A675" t="s">
        <v>65</v>
      </c>
      <c r="B675" t="s">
        <v>164</v>
      </c>
      <c r="C675" t="s">
        <v>166</v>
      </c>
      <c r="D675" t="s">
        <v>166</v>
      </c>
      <c r="E675" t="s">
        <v>840</v>
      </c>
      <c r="F675" t="s">
        <v>2231</v>
      </c>
      <c r="G675" s="2">
        <v>45741</v>
      </c>
      <c r="H675" t="s">
        <v>2951</v>
      </c>
      <c r="I675">
        <v>3</v>
      </c>
      <c r="J675">
        <v>3</v>
      </c>
      <c r="K675">
        <v>3</v>
      </c>
      <c r="L675">
        <v>0</v>
      </c>
      <c r="M675">
        <v>3</v>
      </c>
      <c r="N675" t="s">
        <v>2954</v>
      </c>
      <c r="O675" t="s">
        <v>2956</v>
      </c>
      <c r="P675" t="s">
        <v>3621</v>
      </c>
      <c r="Q675" t="s">
        <v>4970</v>
      </c>
      <c r="R675" t="s">
        <v>3621</v>
      </c>
      <c r="S675" t="s">
        <v>166</v>
      </c>
      <c r="T675" t="s">
        <v>6647</v>
      </c>
      <c r="U675" t="s">
        <v>6647</v>
      </c>
      <c r="V675" t="s">
        <v>8117</v>
      </c>
      <c r="W675" t="s">
        <v>9236</v>
      </c>
      <c r="X675" t="s">
        <v>10106</v>
      </c>
      <c r="Y675">
        <v>918174156</v>
      </c>
      <c r="Z675" t="s">
        <v>11205</v>
      </c>
      <c r="AA675" t="s">
        <v>11205</v>
      </c>
      <c r="AB675" t="s">
        <v>12357</v>
      </c>
      <c r="AC675" t="s">
        <v>65</v>
      </c>
      <c r="AD675" t="s">
        <v>12424</v>
      </c>
      <c r="AE675" t="s">
        <v>12345</v>
      </c>
      <c r="AF675" t="s">
        <v>65</v>
      </c>
      <c r="AG675" t="s">
        <v>12460</v>
      </c>
      <c r="AH675" t="s">
        <v>12501</v>
      </c>
      <c r="AI675" t="s">
        <v>12482</v>
      </c>
      <c r="AJ675" t="s">
        <v>13006</v>
      </c>
      <c r="AK675" t="s">
        <v>13257</v>
      </c>
      <c r="AL675" t="s">
        <v>13267</v>
      </c>
      <c r="AM675" t="s">
        <v>13271</v>
      </c>
      <c r="AN675" s="2">
        <v>45860</v>
      </c>
      <c r="AO675" t="s">
        <v>13275</v>
      </c>
      <c r="AP675" t="s">
        <v>13285</v>
      </c>
      <c r="AQ675" t="s">
        <v>13287</v>
      </c>
      <c r="AR675">
        <v>10</v>
      </c>
      <c r="AS675">
        <v>2025</v>
      </c>
      <c r="AT675" t="s">
        <v>13292</v>
      </c>
      <c r="AU675" t="s">
        <v>13303</v>
      </c>
      <c r="AV675">
        <v>221</v>
      </c>
      <c r="AW675">
        <v>190</v>
      </c>
      <c r="AX675">
        <v>220</v>
      </c>
      <c r="AY675" t="s">
        <v>2957</v>
      </c>
      <c r="AZ675" t="s">
        <v>2956</v>
      </c>
      <c r="BA675" t="s">
        <v>2957</v>
      </c>
      <c r="BB675" t="s">
        <v>2957</v>
      </c>
      <c r="BC675" t="s">
        <v>13310</v>
      </c>
      <c r="BD675" s="2">
        <v>45921</v>
      </c>
      <c r="BE675" t="s">
        <v>13257</v>
      </c>
      <c r="BF675" t="s">
        <v>2957</v>
      </c>
      <c r="BG675" t="s">
        <v>13319</v>
      </c>
      <c r="BH675" t="s">
        <v>2956</v>
      </c>
      <c r="BI675">
        <v>10.6</v>
      </c>
      <c r="BJ675">
        <v>0</v>
      </c>
      <c r="BK675">
        <v>0</v>
      </c>
      <c r="BL675" t="s">
        <v>13350</v>
      </c>
    </row>
    <row r="676" spans="1:64" x14ac:dyDescent="0.25">
      <c r="A676" t="s">
        <v>68</v>
      </c>
      <c r="B676" t="s">
        <v>145</v>
      </c>
      <c r="C676" t="s">
        <v>166</v>
      </c>
      <c r="D676" t="s">
        <v>166</v>
      </c>
      <c r="E676" t="s">
        <v>841</v>
      </c>
      <c r="F676" t="s">
        <v>2232</v>
      </c>
      <c r="G676" s="2">
        <v>45620</v>
      </c>
      <c r="H676" t="s">
        <v>2951</v>
      </c>
      <c r="I676">
        <v>3</v>
      </c>
      <c r="J676">
        <v>3</v>
      </c>
      <c r="K676">
        <v>3</v>
      </c>
      <c r="L676">
        <v>0</v>
      </c>
      <c r="M676">
        <v>3</v>
      </c>
      <c r="N676" t="s">
        <v>2954</v>
      </c>
      <c r="O676" t="s">
        <v>2956</v>
      </c>
      <c r="P676" t="s">
        <v>3622</v>
      </c>
      <c r="Q676" t="s">
        <v>4971</v>
      </c>
      <c r="R676" t="s">
        <v>3622</v>
      </c>
      <c r="S676" t="s">
        <v>166</v>
      </c>
      <c r="T676" t="s">
        <v>6648</v>
      </c>
      <c r="U676" t="s">
        <v>6648</v>
      </c>
      <c r="V676" t="s">
        <v>8118</v>
      </c>
      <c r="W676" t="s">
        <v>9237</v>
      </c>
      <c r="X676" t="s">
        <v>10107</v>
      </c>
      <c r="Y676">
        <v>921138964</v>
      </c>
      <c r="Z676" t="s">
        <v>11206</v>
      </c>
      <c r="AB676" t="s">
        <v>12345</v>
      </c>
      <c r="AC676" t="s">
        <v>68</v>
      </c>
      <c r="AD676" t="s">
        <v>12424</v>
      </c>
      <c r="AE676" t="s">
        <v>12345</v>
      </c>
      <c r="AF676" t="s">
        <v>68</v>
      </c>
      <c r="AG676" t="s">
        <v>12466</v>
      </c>
      <c r="AH676" t="s">
        <v>12513</v>
      </c>
      <c r="AI676" t="s">
        <v>12514</v>
      </c>
      <c r="AJ676" t="s">
        <v>12884</v>
      </c>
      <c r="AK676" t="s">
        <v>13257</v>
      </c>
      <c r="AL676" t="s">
        <v>13267</v>
      </c>
      <c r="AM676" t="s">
        <v>13271</v>
      </c>
      <c r="AN676" s="2">
        <v>45936</v>
      </c>
      <c r="AO676" t="s">
        <v>13275</v>
      </c>
      <c r="AP676" t="s">
        <v>13285</v>
      </c>
      <c r="AQ676" t="s">
        <v>13287</v>
      </c>
      <c r="AR676">
        <v>10</v>
      </c>
      <c r="AS676">
        <v>2025</v>
      </c>
      <c r="AT676" t="s">
        <v>13292</v>
      </c>
      <c r="AU676" t="s">
        <v>13299</v>
      </c>
      <c r="AV676">
        <v>342</v>
      </c>
      <c r="AW676">
        <v>311</v>
      </c>
      <c r="AX676">
        <v>341</v>
      </c>
      <c r="AY676" t="s">
        <v>2957</v>
      </c>
      <c r="AZ676" t="s">
        <v>2957</v>
      </c>
      <c r="BA676" t="s">
        <v>2957</v>
      </c>
      <c r="BB676" t="s">
        <v>2957</v>
      </c>
      <c r="BC676" t="s">
        <v>13311</v>
      </c>
      <c r="BE676" t="s">
        <v>13257</v>
      </c>
      <c r="BF676" t="s">
        <v>2957</v>
      </c>
      <c r="BG676" t="s">
        <v>13320</v>
      </c>
      <c r="BH676" t="s">
        <v>2956</v>
      </c>
      <c r="BI676">
        <v>12.3</v>
      </c>
      <c r="BJ676">
        <v>11.8</v>
      </c>
      <c r="BK676">
        <v>0</v>
      </c>
      <c r="BL676" t="s">
        <v>13311</v>
      </c>
    </row>
    <row r="677" spans="1:64" x14ac:dyDescent="0.25">
      <c r="A677" t="s">
        <v>65</v>
      </c>
      <c r="B677" t="s">
        <v>164</v>
      </c>
      <c r="C677" t="s">
        <v>167</v>
      </c>
      <c r="D677" t="s">
        <v>167</v>
      </c>
      <c r="E677" t="s">
        <v>842</v>
      </c>
      <c r="F677" t="s">
        <v>2233</v>
      </c>
      <c r="G677" s="2">
        <v>45742</v>
      </c>
      <c r="H677" t="s">
        <v>2951</v>
      </c>
      <c r="I677">
        <v>3</v>
      </c>
      <c r="J677">
        <v>3</v>
      </c>
      <c r="K677">
        <v>3</v>
      </c>
      <c r="L677">
        <v>0</v>
      </c>
      <c r="M677">
        <v>3</v>
      </c>
      <c r="N677" t="s">
        <v>2954</v>
      </c>
      <c r="O677" t="s">
        <v>2956</v>
      </c>
      <c r="P677" t="s">
        <v>3623</v>
      </c>
      <c r="Q677" t="s">
        <v>4972</v>
      </c>
      <c r="R677" t="s">
        <v>3623</v>
      </c>
      <c r="S677" t="s">
        <v>166</v>
      </c>
      <c r="T677" t="s">
        <v>6649</v>
      </c>
      <c r="U677" t="s">
        <v>6649</v>
      </c>
      <c r="V677" t="s">
        <v>8119</v>
      </c>
      <c r="W677" t="s">
        <v>6669</v>
      </c>
      <c r="X677" t="s">
        <v>9678</v>
      </c>
      <c r="Y677">
        <v>936142455</v>
      </c>
      <c r="Z677" t="s">
        <v>11207</v>
      </c>
      <c r="AA677" t="s">
        <v>11207</v>
      </c>
      <c r="AB677" t="s">
        <v>12350</v>
      </c>
      <c r="AC677" t="s">
        <v>12410</v>
      </c>
      <c r="AD677" t="s">
        <v>12425</v>
      </c>
      <c r="AE677" t="s">
        <v>12345</v>
      </c>
      <c r="AF677" t="s">
        <v>10894</v>
      </c>
      <c r="AG677" t="s">
        <v>12473</v>
      </c>
      <c r="AH677" t="s">
        <v>12505</v>
      </c>
      <c r="AI677" t="s">
        <v>12527</v>
      </c>
      <c r="AJ677" t="s">
        <v>12666</v>
      </c>
      <c r="AK677" t="s">
        <v>13257</v>
      </c>
      <c r="AL677" t="s">
        <v>13268</v>
      </c>
      <c r="AM677" t="s">
        <v>13271</v>
      </c>
      <c r="AN677" s="2">
        <v>45792</v>
      </c>
      <c r="AO677" t="s">
        <v>13275</v>
      </c>
      <c r="AP677" t="s">
        <v>13285</v>
      </c>
      <c r="AQ677" t="s">
        <v>13287</v>
      </c>
      <c r="AR677">
        <v>10</v>
      </c>
      <c r="AS677">
        <v>2025</v>
      </c>
      <c r="AT677" t="s">
        <v>13292</v>
      </c>
      <c r="AU677" t="s">
        <v>13303</v>
      </c>
      <c r="AV677">
        <v>220</v>
      </c>
      <c r="AW677">
        <v>189</v>
      </c>
      <c r="AX677">
        <v>219</v>
      </c>
      <c r="AY677" t="s">
        <v>2957</v>
      </c>
      <c r="AZ677" t="s">
        <v>2956</v>
      </c>
      <c r="BA677" t="s">
        <v>2957</v>
      </c>
      <c r="BB677" t="s">
        <v>2957</v>
      </c>
      <c r="BC677" t="s">
        <v>13310</v>
      </c>
      <c r="BD677" s="2">
        <v>45922</v>
      </c>
      <c r="BE677" t="s">
        <v>13257</v>
      </c>
      <c r="BF677" t="s">
        <v>2957</v>
      </c>
      <c r="BG677" t="s">
        <v>13319</v>
      </c>
      <c r="BH677" t="s">
        <v>2956</v>
      </c>
      <c r="BI677">
        <v>11.9</v>
      </c>
      <c r="BJ677">
        <v>0</v>
      </c>
      <c r="BK677">
        <v>0</v>
      </c>
      <c r="BL677" t="s">
        <v>13350</v>
      </c>
    </row>
    <row r="678" spans="1:64" x14ac:dyDescent="0.25">
      <c r="A678" t="s">
        <v>64</v>
      </c>
      <c r="B678" t="s">
        <v>74</v>
      </c>
      <c r="C678" t="s">
        <v>166</v>
      </c>
      <c r="D678" t="s">
        <v>166</v>
      </c>
      <c r="E678" t="s">
        <v>843</v>
      </c>
      <c r="F678" t="s">
        <v>2234</v>
      </c>
      <c r="G678" s="2">
        <v>45742</v>
      </c>
      <c r="H678" t="s">
        <v>2951</v>
      </c>
      <c r="I678">
        <v>3</v>
      </c>
      <c r="J678">
        <v>3</v>
      </c>
      <c r="K678">
        <v>3</v>
      </c>
      <c r="L678">
        <v>0</v>
      </c>
      <c r="M678">
        <v>3</v>
      </c>
      <c r="N678" t="s">
        <v>2953</v>
      </c>
      <c r="P678" t="s">
        <v>3624</v>
      </c>
      <c r="Q678" t="s">
        <v>4973</v>
      </c>
      <c r="R678" t="s">
        <v>3624</v>
      </c>
      <c r="S678" t="s">
        <v>166</v>
      </c>
      <c r="T678" t="s">
        <v>6650</v>
      </c>
      <c r="U678" t="s">
        <v>6650</v>
      </c>
      <c r="V678" t="s">
        <v>8120</v>
      </c>
      <c r="W678" t="s">
        <v>9238</v>
      </c>
      <c r="X678" t="s">
        <v>10108</v>
      </c>
      <c r="Y678">
        <v>978263848</v>
      </c>
      <c r="Z678" t="s">
        <v>11208</v>
      </c>
      <c r="AB678" t="s">
        <v>12348</v>
      </c>
      <c r="AC678" t="s">
        <v>64</v>
      </c>
      <c r="AD678" t="s">
        <v>12424</v>
      </c>
      <c r="AE678" t="s">
        <v>12345</v>
      </c>
      <c r="AF678" t="s">
        <v>10894</v>
      </c>
      <c r="AG678" t="s">
        <v>12454</v>
      </c>
      <c r="AH678" t="s">
        <v>12482</v>
      </c>
      <c r="AI678" t="s">
        <v>12543</v>
      </c>
      <c r="AJ678" t="s">
        <v>13041</v>
      </c>
      <c r="AK678" t="s">
        <v>13257</v>
      </c>
      <c r="AL678" t="s">
        <v>13267</v>
      </c>
      <c r="AM678" t="s">
        <v>13271</v>
      </c>
      <c r="AN678" s="2">
        <v>45961</v>
      </c>
      <c r="AO678" t="s">
        <v>13274</v>
      </c>
      <c r="AP678" t="s">
        <v>13285</v>
      </c>
      <c r="AQ678" t="s">
        <v>13287</v>
      </c>
      <c r="AR678">
        <v>10</v>
      </c>
      <c r="AS678">
        <v>2025</v>
      </c>
      <c r="AT678" t="s">
        <v>13292</v>
      </c>
      <c r="AU678" t="s">
        <v>13303</v>
      </c>
      <c r="AV678">
        <v>220</v>
      </c>
      <c r="AW678">
        <v>189</v>
      </c>
      <c r="AX678">
        <v>219</v>
      </c>
      <c r="AY678" t="s">
        <v>2957</v>
      </c>
      <c r="AZ678" t="s">
        <v>2956</v>
      </c>
      <c r="BA678" t="s">
        <v>2957</v>
      </c>
      <c r="BB678" t="s">
        <v>2957</v>
      </c>
      <c r="BC678" t="s">
        <v>13310</v>
      </c>
      <c r="BD678" s="2">
        <v>45922</v>
      </c>
      <c r="BE678" t="s">
        <v>13257</v>
      </c>
      <c r="BF678" t="s">
        <v>2957</v>
      </c>
      <c r="BG678" t="s">
        <v>13319</v>
      </c>
      <c r="BH678" t="s">
        <v>2957</v>
      </c>
      <c r="BI678">
        <v>12</v>
      </c>
      <c r="BJ678">
        <v>0</v>
      </c>
      <c r="BK678">
        <v>0</v>
      </c>
      <c r="BL678" t="s">
        <v>13350</v>
      </c>
    </row>
    <row r="679" spans="1:64" x14ac:dyDescent="0.25">
      <c r="A679" t="s">
        <v>68</v>
      </c>
      <c r="B679" t="s">
        <v>111</v>
      </c>
      <c r="C679" t="s">
        <v>166</v>
      </c>
      <c r="D679" t="s">
        <v>166</v>
      </c>
      <c r="E679" t="s">
        <v>844</v>
      </c>
      <c r="F679" t="s">
        <v>2235</v>
      </c>
      <c r="G679" s="2">
        <v>45743</v>
      </c>
      <c r="H679" t="s">
        <v>2951</v>
      </c>
      <c r="I679">
        <v>3</v>
      </c>
      <c r="J679">
        <v>3</v>
      </c>
      <c r="K679">
        <v>3</v>
      </c>
      <c r="L679">
        <v>0</v>
      </c>
      <c r="M679">
        <v>3</v>
      </c>
      <c r="N679" t="s">
        <v>2954</v>
      </c>
      <c r="O679" t="s">
        <v>2956</v>
      </c>
      <c r="P679" t="s">
        <v>3625</v>
      </c>
      <c r="Q679" t="s">
        <v>4974</v>
      </c>
      <c r="R679" t="s">
        <v>3625</v>
      </c>
      <c r="S679" t="s">
        <v>166</v>
      </c>
      <c r="T679" t="s">
        <v>6651</v>
      </c>
      <c r="U679" t="s">
        <v>6651</v>
      </c>
      <c r="V679" t="s">
        <v>8121</v>
      </c>
      <c r="W679" t="s">
        <v>9239</v>
      </c>
      <c r="X679" t="s">
        <v>10109</v>
      </c>
      <c r="Y679">
        <v>925374409</v>
      </c>
      <c r="Z679" t="s">
        <v>10674</v>
      </c>
      <c r="AA679" t="s">
        <v>12130</v>
      </c>
      <c r="AB679" t="s">
        <v>12357</v>
      </c>
      <c r="AC679" t="s">
        <v>12366</v>
      </c>
      <c r="AD679" t="s">
        <v>12424</v>
      </c>
      <c r="AE679" t="s">
        <v>12345</v>
      </c>
      <c r="AF679" t="s">
        <v>10894</v>
      </c>
      <c r="AG679" t="s">
        <v>10894</v>
      </c>
      <c r="AH679" t="s">
        <v>12513</v>
      </c>
      <c r="AI679" t="s">
        <v>12513</v>
      </c>
      <c r="AJ679" t="s">
        <v>12876</v>
      </c>
      <c r="AK679" t="s">
        <v>13257</v>
      </c>
      <c r="AL679" t="s">
        <v>13267</v>
      </c>
      <c r="AM679" t="s">
        <v>13271</v>
      </c>
      <c r="AN679" s="2">
        <v>45915</v>
      </c>
      <c r="AO679" t="s">
        <v>13275</v>
      </c>
      <c r="AP679" t="s">
        <v>13285</v>
      </c>
      <c r="AQ679" t="s">
        <v>13287</v>
      </c>
      <c r="AR679">
        <v>10</v>
      </c>
      <c r="AS679">
        <v>2025</v>
      </c>
      <c r="AT679" t="s">
        <v>13292</v>
      </c>
      <c r="AU679" t="s">
        <v>13303</v>
      </c>
      <c r="AV679">
        <v>219</v>
      </c>
      <c r="AW679">
        <v>188</v>
      </c>
      <c r="AX679">
        <v>218</v>
      </c>
      <c r="AY679" t="s">
        <v>2957</v>
      </c>
      <c r="AZ679" t="s">
        <v>2956</v>
      </c>
      <c r="BA679" t="s">
        <v>2957</v>
      </c>
      <c r="BB679" t="s">
        <v>2957</v>
      </c>
      <c r="BC679" t="s">
        <v>13310</v>
      </c>
      <c r="BD679" s="2">
        <v>45923</v>
      </c>
      <c r="BE679" t="s">
        <v>13257</v>
      </c>
      <c r="BF679" t="s">
        <v>2957</v>
      </c>
      <c r="BG679" t="s">
        <v>13319</v>
      </c>
      <c r="BH679" t="s">
        <v>2956</v>
      </c>
      <c r="BI679">
        <v>11.3</v>
      </c>
      <c r="BJ679">
        <v>0</v>
      </c>
      <c r="BK679">
        <v>0</v>
      </c>
      <c r="BL679" t="s">
        <v>13350</v>
      </c>
    </row>
    <row r="680" spans="1:64" x14ac:dyDescent="0.25">
      <c r="A680" t="s">
        <v>64</v>
      </c>
      <c r="B680" t="s">
        <v>129</v>
      </c>
      <c r="C680" t="s">
        <v>166</v>
      </c>
      <c r="D680" t="s">
        <v>166</v>
      </c>
      <c r="E680" t="s">
        <v>845</v>
      </c>
      <c r="F680" t="s">
        <v>2236</v>
      </c>
      <c r="G680" s="2">
        <v>45744</v>
      </c>
      <c r="H680" t="s">
        <v>2951</v>
      </c>
      <c r="I680">
        <v>3</v>
      </c>
      <c r="J680">
        <v>3</v>
      </c>
      <c r="K680">
        <v>3</v>
      </c>
      <c r="L680">
        <v>0</v>
      </c>
      <c r="M680">
        <v>3</v>
      </c>
      <c r="N680" t="s">
        <v>2954</v>
      </c>
      <c r="O680" t="s">
        <v>2956</v>
      </c>
      <c r="P680" t="s">
        <v>3626</v>
      </c>
      <c r="Q680" t="s">
        <v>4975</v>
      </c>
      <c r="R680" t="s">
        <v>5741</v>
      </c>
      <c r="S680" t="s">
        <v>5982</v>
      </c>
      <c r="T680" t="s">
        <v>6652</v>
      </c>
      <c r="U680" t="s">
        <v>7379</v>
      </c>
      <c r="V680" t="s">
        <v>8122</v>
      </c>
      <c r="W680" t="s">
        <v>9240</v>
      </c>
      <c r="X680" t="s">
        <v>10110</v>
      </c>
      <c r="Y680">
        <v>934390958</v>
      </c>
      <c r="Z680" t="s">
        <v>11209</v>
      </c>
      <c r="AB680" t="s">
        <v>12357</v>
      </c>
      <c r="AC680" t="s">
        <v>69</v>
      </c>
      <c r="AD680" t="s">
        <v>12424</v>
      </c>
      <c r="AE680" t="s">
        <v>12345</v>
      </c>
      <c r="AF680" t="s">
        <v>69</v>
      </c>
      <c r="AG680" t="s">
        <v>12468</v>
      </c>
      <c r="AH680" t="s">
        <v>12513</v>
      </c>
      <c r="AI680" t="s">
        <v>12545</v>
      </c>
      <c r="AJ680" t="s">
        <v>13042</v>
      </c>
      <c r="AK680" t="s">
        <v>13257</v>
      </c>
      <c r="AL680" t="s">
        <v>13267</v>
      </c>
      <c r="AM680" t="s">
        <v>13271</v>
      </c>
      <c r="AN680" s="2">
        <v>45940</v>
      </c>
      <c r="AO680" t="s">
        <v>13275</v>
      </c>
      <c r="AP680" t="s">
        <v>13285</v>
      </c>
      <c r="AQ680" t="s">
        <v>13287</v>
      </c>
      <c r="AR680">
        <v>10</v>
      </c>
      <c r="AS680">
        <v>2025</v>
      </c>
      <c r="AT680" t="s">
        <v>13292</v>
      </c>
      <c r="AU680" t="s">
        <v>13303</v>
      </c>
      <c r="AV680">
        <v>218</v>
      </c>
      <c r="AW680">
        <v>187</v>
      </c>
      <c r="AX680">
        <v>217</v>
      </c>
      <c r="AY680" t="s">
        <v>2957</v>
      </c>
      <c r="AZ680" t="s">
        <v>2956</v>
      </c>
      <c r="BA680" t="s">
        <v>2957</v>
      </c>
      <c r="BB680" t="s">
        <v>2957</v>
      </c>
      <c r="BC680" t="s">
        <v>13310</v>
      </c>
      <c r="BD680" s="2">
        <v>45924</v>
      </c>
      <c r="BE680" t="s">
        <v>13257</v>
      </c>
      <c r="BF680" t="s">
        <v>2957</v>
      </c>
      <c r="BG680" t="s">
        <v>13319</v>
      </c>
      <c r="BH680" t="s">
        <v>2956</v>
      </c>
      <c r="BI680">
        <v>11.2</v>
      </c>
      <c r="BJ680">
        <v>0</v>
      </c>
      <c r="BK680">
        <v>0</v>
      </c>
      <c r="BL680" t="s">
        <v>13350</v>
      </c>
    </row>
    <row r="681" spans="1:64" x14ac:dyDescent="0.25">
      <c r="A681" t="s">
        <v>65</v>
      </c>
      <c r="B681" t="s">
        <v>160</v>
      </c>
      <c r="C681" t="s">
        <v>166</v>
      </c>
      <c r="D681" t="s">
        <v>166</v>
      </c>
      <c r="E681" t="s">
        <v>846</v>
      </c>
      <c r="F681" t="s">
        <v>2237</v>
      </c>
      <c r="G681" s="2">
        <v>45744</v>
      </c>
      <c r="H681" t="s">
        <v>2951</v>
      </c>
      <c r="I681">
        <v>3</v>
      </c>
      <c r="J681">
        <v>3</v>
      </c>
      <c r="K681">
        <v>3</v>
      </c>
      <c r="L681">
        <v>0</v>
      </c>
      <c r="M681">
        <v>3</v>
      </c>
      <c r="N681" t="s">
        <v>2954</v>
      </c>
      <c r="O681" t="s">
        <v>2956</v>
      </c>
      <c r="P681" t="s">
        <v>3627</v>
      </c>
      <c r="Q681" t="s">
        <v>4976</v>
      </c>
      <c r="R681" t="s">
        <v>3627</v>
      </c>
      <c r="S681" t="s">
        <v>166</v>
      </c>
      <c r="T681" t="s">
        <v>6653</v>
      </c>
      <c r="U681" t="s">
        <v>6653</v>
      </c>
      <c r="V681" t="s">
        <v>8123</v>
      </c>
      <c r="W681" t="s">
        <v>6669</v>
      </c>
      <c r="X681" t="s">
        <v>9678</v>
      </c>
      <c r="Y681">
        <v>941975964</v>
      </c>
      <c r="Z681" t="s">
        <v>11210</v>
      </c>
      <c r="AA681" t="s">
        <v>12131</v>
      </c>
      <c r="AB681" t="s">
        <v>12357</v>
      </c>
      <c r="AC681" t="s">
        <v>65</v>
      </c>
      <c r="AD681" t="s">
        <v>12424</v>
      </c>
      <c r="AE681" t="s">
        <v>12345</v>
      </c>
      <c r="AF681" t="s">
        <v>65</v>
      </c>
      <c r="AG681" t="s">
        <v>12470</v>
      </c>
      <c r="AH681" t="s">
        <v>12501</v>
      </c>
      <c r="AI681" t="s">
        <v>12519</v>
      </c>
      <c r="AJ681" t="s">
        <v>13043</v>
      </c>
      <c r="AK681" t="s">
        <v>13257</v>
      </c>
      <c r="AL681" t="s">
        <v>13267</v>
      </c>
      <c r="AM681" t="s">
        <v>13271</v>
      </c>
      <c r="AN681" s="2">
        <v>45860</v>
      </c>
      <c r="AO681" t="s">
        <v>13275</v>
      </c>
      <c r="AP681" t="s">
        <v>13285</v>
      </c>
      <c r="AQ681" t="s">
        <v>13287</v>
      </c>
      <c r="AR681">
        <v>10</v>
      </c>
      <c r="AS681">
        <v>2025</v>
      </c>
      <c r="AT681" t="s">
        <v>13292</v>
      </c>
      <c r="AU681" t="s">
        <v>13303</v>
      </c>
      <c r="AV681">
        <v>218</v>
      </c>
      <c r="AW681">
        <v>187</v>
      </c>
      <c r="AX681">
        <v>217</v>
      </c>
      <c r="AY681" t="s">
        <v>2957</v>
      </c>
      <c r="AZ681" t="s">
        <v>2956</v>
      </c>
      <c r="BA681" t="s">
        <v>2957</v>
      </c>
      <c r="BB681" t="s">
        <v>2957</v>
      </c>
      <c r="BC681" t="s">
        <v>13310</v>
      </c>
      <c r="BD681" s="2">
        <v>45924</v>
      </c>
      <c r="BE681" t="s">
        <v>13257</v>
      </c>
      <c r="BF681" t="s">
        <v>2957</v>
      </c>
      <c r="BG681" t="s">
        <v>13319</v>
      </c>
      <c r="BH681" t="s">
        <v>2956</v>
      </c>
      <c r="BI681">
        <v>11.2</v>
      </c>
      <c r="BJ681">
        <v>0</v>
      </c>
      <c r="BK681">
        <v>0</v>
      </c>
      <c r="BL681" t="s">
        <v>13350</v>
      </c>
    </row>
    <row r="682" spans="1:64" x14ac:dyDescent="0.25">
      <c r="A682" t="s">
        <v>70</v>
      </c>
      <c r="B682" t="s">
        <v>149</v>
      </c>
      <c r="C682" t="s">
        <v>166</v>
      </c>
      <c r="D682" t="s">
        <v>166</v>
      </c>
      <c r="E682" t="s">
        <v>847</v>
      </c>
      <c r="F682" t="s">
        <v>2238</v>
      </c>
      <c r="G682" s="2">
        <v>45744</v>
      </c>
      <c r="H682" t="s">
        <v>2951</v>
      </c>
      <c r="I682">
        <v>3</v>
      </c>
      <c r="J682">
        <v>3</v>
      </c>
      <c r="K682">
        <v>3</v>
      </c>
      <c r="L682">
        <v>0</v>
      </c>
      <c r="M682">
        <v>3</v>
      </c>
      <c r="N682" t="s">
        <v>2954</v>
      </c>
      <c r="O682" t="s">
        <v>2956</v>
      </c>
      <c r="P682" t="s">
        <v>3628</v>
      </c>
      <c r="Q682" t="s">
        <v>4977</v>
      </c>
      <c r="R682" t="s">
        <v>5742</v>
      </c>
      <c r="S682" t="s">
        <v>166</v>
      </c>
      <c r="T682" t="s">
        <v>6654</v>
      </c>
      <c r="U682" t="s">
        <v>6654</v>
      </c>
      <c r="V682" t="s">
        <v>8124</v>
      </c>
      <c r="W682" t="s">
        <v>6669</v>
      </c>
      <c r="X682" t="s">
        <v>9678</v>
      </c>
      <c r="Y682">
        <v>934521625</v>
      </c>
      <c r="Z682" t="s">
        <v>11211</v>
      </c>
      <c r="AB682" t="s">
        <v>12357</v>
      </c>
      <c r="AC682" t="s">
        <v>12357</v>
      </c>
      <c r="AD682" t="s">
        <v>12424</v>
      </c>
      <c r="AE682" t="s">
        <v>12345</v>
      </c>
      <c r="AF682" t="s">
        <v>70</v>
      </c>
      <c r="AG682" t="s">
        <v>12475</v>
      </c>
      <c r="AH682" t="s">
        <v>12496</v>
      </c>
      <c r="AI682" t="s">
        <v>12512</v>
      </c>
      <c r="AJ682" t="s">
        <v>12725</v>
      </c>
      <c r="AK682" t="s">
        <v>13257</v>
      </c>
      <c r="AL682" t="s">
        <v>13267</v>
      </c>
      <c r="AM682" t="s">
        <v>13271</v>
      </c>
      <c r="AN682" s="2">
        <v>45959</v>
      </c>
      <c r="AO682" t="s">
        <v>13275</v>
      </c>
      <c r="AP682" t="s">
        <v>13285</v>
      </c>
      <c r="AQ682" t="s">
        <v>13287</v>
      </c>
      <c r="AR682">
        <v>10</v>
      </c>
      <c r="AS682">
        <v>2025</v>
      </c>
      <c r="AT682" t="s">
        <v>13292</v>
      </c>
      <c r="AU682" t="s">
        <v>13303</v>
      </c>
      <c r="AV682">
        <v>218</v>
      </c>
      <c r="AW682">
        <v>187</v>
      </c>
      <c r="AX682">
        <v>217</v>
      </c>
      <c r="AY682" t="s">
        <v>2957</v>
      </c>
      <c r="AZ682" t="s">
        <v>2956</v>
      </c>
      <c r="BA682" t="s">
        <v>2957</v>
      </c>
      <c r="BB682" t="s">
        <v>2957</v>
      </c>
      <c r="BC682" t="s">
        <v>13310</v>
      </c>
      <c r="BD682" s="2">
        <v>45924</v>
      </c>
      <c r="BE682" t="s">
        <v>13257</v>
      </c>
      <c r="BF682" t="s">
        <v>2957</v>
      </c>
      <c r="BG682" t="s">
        <v>13319</v>
      </c>
      <c r="BH682" t="s">
        <v>2957</v>
      </c>
      <c r="BI682">
        <v>0</v>
      </c>
      <c r="BJ682">
        <v>0</v>
      </c>
      <c r="BK682">
        <v>0</v>
      </c>
      <c r="BL682" t="s">
        <v>13350</v>
      </c>
    </row>
    <row r="683" spans="1:64" x14ac:dyDescent="0.25">
      <c r="A683" t="s">
        <v>64</v>
      </c>
      <c r="B683" t="s">
        <v>152</v>
      </c>
      <c r="C683" t="s">
        <v>166</v>
      </c>
      <c r="D683" t="s">
        <v>166</v>
      </c>
      <c r="E683" t="s">
        <v>848</v>
      </c>
      <c r="F683" t="s">
        <v>2239</v>
      </c>
      <c r="G683" s="2">
        <v>45738</v>
      </c>
      <c r="H683" t="s">
        <v>2951</v>
      </c>
      <c r="I683">
        <v>3</v>
      </c>
      <c r="J683">
        <v>3</v>
      </c>
      <c r="K683">
        <v>3</v>
      </c>
      <c r="L683">
        <v>0</v>
      </c>
      <c r="M683">
        <v>3</v>
      </c>
      <c r="N683" t="s">
        <v>2954</v>
      </c>
      <c r="O683" t="s">
        <v>2956</v>
      </c>
      <c r="P683" t="s">
        <v>3629</v>
      </c>
      <c r="Q683" t="s">
        <v>4978</v>
      </c>
      <c r="R683" t="s">
        <v>3629</v>
      </c>
      <c r="S683" t="s">
        <v>166</v>
      </c>
      <c r="T683" t="s">
        <v>6655</v>
      </c>
      <c r="U683" t="s">
        <v>6655</v>
      </c>
      <c r="V683" t="s">
        <v>8125</v>
      </c>
      <c r="W683" t="s">
        <v>6669</v>
      </c>
      <c r="X683" t="s">
        <v>9678</v>
      </c>
      <c r="Y683">
        <v>920883173</v>
      </c>
      <c r="Z683" t="s">
        <v>11212</v>
      </c>
      <c r="AA683" t="s">
        <v>12132</v>
      </c>
      <c r="AB683" t="s">
        <v>12345</v>
      </c>
      <c r="AC683" t="s">
        <v>64</v>
      </c>
      <c r="AD683" t="s">
        <v>12424</v>
      </c>
      <c r="AE683" t="s">
        <v>12345</v>
      </c>
      <c r="AF683" t="s">
        <v>10894</v>
      </c>
      <c r="AG683" t="s">
        <v>12460</v>
      </c>
      <c r="AH683" t="s">
        <v>12492</v>
      </c>
      <c r="AI683" t="s">
        <v>12511</v>
      </c>
      <c r="AJ683" t="s">
        <v>13044</v>
      </c>
      <c r="AK683" t="s">
        <v>13257</v>
      </c>
      <c r="AL683" t="s">
        <v>13267</v>
      </c>
      <c r="AM683" t="s">
        <v>13271</v>
      </c>
      <c r="AN683" s="2">
        <v>45832</v>
      </c>
      <c r="AO683" t="s">
        <v>13275</v>
      </c>
      <c r="AP683" t="s">
        <v>13285</v>
      </c>
      <c r="AQ683" t="s">
        <v>13287</v>
      </c>
      <c r="AR683">
        <v>10</v>
      </c>
      <c r="AS683">
        <v>2025</v>
      </c>
      <c r="AT683" t="s">
        <v>13292</v>
      </c>
      <c r="AU683" t="s">
        <v>13303</v>
      </c>
      <c r="AV683">
        <v>224</v>
      </c>
      <c r="AW683">
        <v>193</v>
      </c>
      <c r="AX683">
        <v>223</v>
      </c>
      <c r="AY683" t="s">
        <v>2957</v>
      </c>
      <c r="AZ683" t="s">
        <v>2956</v>
      </c>
      <c r="BA683" t="s">
        <v>2957</v>
      </c>
      <c r="BB683" t="s">
        <v>2957</v>
      </c>
      <c r="BC683" t="s">
        <v>13310</v>
      </c>
      <c r="BD683" s="2">
        <v>45918</v>
      </c>
      <c r="BE683" t="s">
        <v>13257</v>
      </c>
      <c r="BF683" t="s">
        <v>2957</v>
      </c>
      <c r="BG683" t="s">
        <v>13319</v>
      </c>
      <c r="BH683" t="s">
        <v>2957</v>
      </c>
      <c r="BI683">
        <v>11.6</v>
      </c>
      <c r="BJ683">
        <v>0</v>
      </c>
      <c r="BK683">
        <v>0</v>
      </c>
      <c r="BL683" t="s">
        <v>13350</v>
      </c>
    </row>
    <row r="684" spans="1:64" x14ac:dyDescent="0.25">
      <c r="A684" t="s">
        <v>72</v>
      </c>
      <c r="B684" t="s">
        <v>117</v>
      </c>
      <c r="C684" t="s">
        <v>166</v>
      </c>
      <c r="D684" t="s">
        <v>166</v>
      </c>
      <c r="E684" t="s">
        <v>849</v>
      </c>
      <c r="F684" t="s">
        <v>2240</v>
      </c>
      <c r="G684" s="2">
        <v>45744</v>
      </c>
      <c r="H684" t="s">
        <v>2951</v>
      </c>
      <c r="I684">
        <v>3</v>
      </c>
      <c r="J684">
        <v>3</v>
      </c>
      <c r="K684">
        <v>3</v>
      </c>
      <c r="L684">
        <v>0</v>
      </c>
      <c r="M684">
        <v>3</v>
      </c>
      <c r="N684" t="s">
        <v>2954</v>
      </c>
      <c r="O684" t="s">
        <v>2956</v>
      </c>
      <c r="P684" t="s">
        <v>3630</v>
      </c>
      <c r="Q684" t="s">
        <v>4979</v>
      </c>
      <c r="R684" t="s">
        <v>3630</v>
      </c>
      <c r="S684" t="s">
        <v>166</v>
      </c>
      <c r="T684" t="s">
        <v>6656</v>
      </c>
      <c r="U684" t="s">
        <v>6656</v>
      </c>
      <c r="V684" t="s">
        <v>8126</v>
      </c>
      <c r="W684" t="s">
        <v>9241</v>
      </c>
      <c r="X684" t="s">
        <v>10111</v>
      </c>
      <c r="Y684">
        <v>963809200</v>
      </c>
      <c r="Z684" t="s">
        <v>11213</v>
      </c>
      <c r="AB684" t="s">
        <v>12349</v>
      </c>
      <c r="AC684" t="s">
        <v>72</v>
      </c>
      <c r="AD684" t="s">
        <v>12424</v>
      </c>
      <c r="AE684" t="s">
        <v>12345</v>
      </c>
      <c r="AF684" t="s">
        <v>72</v>
      </c>
      <c r="AG684" t="s">
        <v>12479</v>
      </c>
      <c r="AH684" t="s">
        <v>12517</v>
      </c>
      <c r="AI684" t="s">
        <v>12486</v>
      </c>
      <c r="AJ684" t="s">
        <v>13045</v>
      </c>
      <c r="AK684" t="s">
        <v>13257</v>
      </c>
      <c r="AL684" t="s">
        <v>13267</v>
      </c>
      <c r="AM684" t="s">
        <v>13271</v>
      </c>
      <c r="AN684" s="2">
        <v>45925</v>
      </c>
      <c r="AO684" t="s">
        <v>13275</v>
      </c>
      <c r="AP684" t="s">
        <v>13285</v>
      </c>
      <c r="AQ684" t="s">
        <v>13287</v>
      </c>
      <c r="AR684">
        <v>10</v>
      </c>
      <c r="AS684">
        <v>2025</v>
      </c>
      <c r="AT684" t="s">
        <v>13292</v>
      </c>
      <c r="AU684" t="s">
        <v>13303</v>
      </c>
      <c r="AV684">
        <v>218</v>
      </c>
      <c r="AW684">
        <v>187</v>
      </c>
      <c r="AX684">
        <v>217</v>
      </c>
      <c r="AY684" t="s">
        <v>2957</v>
      </c>
      <c r="AZ684" t="s">
        <v>2956</v>
      </c>
      <c r="BA684" t="s">
        <v>2957</v>
      </c>
      <c r="BB684" t="s">
        <v>2957</v>
      </c>
      <c r="BC684" t="s">
        <v>13310</v>
      </c>
      <c r="BD684" s="2">
        <v>45924</v>
      </c>
      <c r="BE684" t="s">
        <v>13257</v>
      </c>
      <c r="BF684" t="s">
        <v>2957</v>
      </c>
      <c r="BG684" t="s">
        <v>13319</v>
      </c>
      <c r="BH684" t="s">
        <v>2957</v>
      </c>
      <c r="BI684">
        <v>0</v>
      </c>
      <c r="BJ684">
        <v>0</v>
      </c>
      <c r="BK684">
        <v>0</v>
      </c>
      <c r="BL684" t="s">
        <v>13350</v>
      </c>
    </row>
    <row r="685" spans="1:64" x14ac:dyDescent="0.25">
      <c r="A685" t="s">
        <v>68</v>
      </c>
      <c r="B685" t="s">
        <v>135</v>
      </c>
      <c r="C685" t="s">
        <v>166</v>
      </c>
      <c r="D685" t="s">
        <v>166</v>
      </c>
      <c r="E685" t="s">
        <v>850</v>
      </c>
      <c r="F685" t="s">
        <v>2241</v>
      </c>
      <c r="G685" s="2">
        <v>45745</v>
      </c>
      <c r="H685" t="s">
        <v>2951</v>
      </c>
      <c r="I685">
        <v>3</v>
      </c>
      <c r="J685">
        <v>3</v>
      </c>
      <c r="K685">
        <v>3</v>
      </c>
      <c r="L685">
        <v>2</v>
      </c>
      <c r="M685">
        <v>1</v>
      </c>
      <c r="N685" t="s">
        <v>2954</v>
      </c>
      <c r="O685" t="s">
        <v>2956</v>
      </c>
      <c r="P685" t="s">
        <v>3631</v>
      </c>
      <c r="Q685" t="s">
        <v>4980</v>
      </c>
      <c r="R685" t="s">
        <v>3631</v>
      </c>
      <c r="S685" t="s">
        <v>166</v>
      </c>
      <c r="T685" t="s">
        <v>6657</v>
      </c>
      <c r="U685" t="s">
        <v>6657</v>
      </c>
      <c r="V685" t="s">
        <v>8127</v>
      </c>
      <c r="W685" t="s">
        <v>6669</v>
      </c>
      <c r="X685" t="s">
        <v>9678</v>
      </c>
      <c r="Y685">
        <v>0</v>
      </c>
      <c r="Z685" t="s">
        <v>11214</v>
      </c>
      <c r="AA685" t="s">
        <v>12133</v>
      </c>
      <c r="AB685" t="s">
        <v>12357</v>
      </c>
      <c r="AC685" t="s">
        <v>68</v>
      </c>
      <c r="AD685" t="s">
        <v>12424</v>
      </c>
      <c r="AE685" t="s">
        <v>12345</v>
      </c>
      <c r="AF685" t="s">
        <v>68</v>
      </c>
      <c r="AG685" t="s">
        <v>12456</v>
      </c>
      <c r="AH685" t="s">
        <v>12498</v>
      </c>
      <c r="AI685" t="s">
        <v>12507</v>
      </c>
      <c r="AJ685" t="s">
        <v>12649</v>
      </c>
      <c r="AK685" t="s">
        <v>13257</v>
      </c>
      <c r="AL685" t="s">
        <v>13267</v>
      </c>
      <c r="AM685" t="s">
        <v>13271</v>
      </c>
      <c r="AN685" s="2">
        <v>45936</v>
      </c>
      <c r="AO685" t="s">
        <v>13275</v>
      </c>
      <c r="AP685" t="s">
        <v>13285</v>
      </c>
      <c r="AQ685" t="s">
        <v>13287</v>
      </c>
      <c r="AR685">
        <v>10</v>
      </c>
      <c r="AS685">
        <v>2025</v>
      </c>
      <c r="AT685" t="s">
        <v>13292</v>
      </c>
      <c r="AU685" t="s">
        <v>13303</v>
      </c>
      <c r="AV685">
        <v>217</v>
      </c>
      <c r="AW685">
        <v>186</v>
      </c>
      <c r="AX685">
        <v>216</v>
      </c>
      <c r="AY685" t="s">
        <v>2957</v>
      </c>
      <c r="AZ685" t="s">
        <v>2956</v>
      </c>
      <c r="BA685" t="s">
        <v>2957</v>
      </c>
      <c r="BB685" t="s">
        <v>2957</v>
      </c>
      <c r="BC685" t="s">
        <v>13310</v>
      </c>
      <c r="BD685" s="2">
        <v>45925</v>
      </c>
      <c r="BE685" t="s">
        <v>13257</v>
      </c>
      <c r="BF685" t="s">
        <v>13316</v>
      </c>
      <c r="BG685" t="s">
        <v>13319</v>
      </c>
      <c r="BH685" t="s">
        <v>2956</v>
      </c>
      <c r="BI685">
        <v>11.2</v>
      </c>
      <c r="BJ685">
        <v>0</v>
      </c>
      <c r="BK685">
        <v>0</v>
      </c>
      <c r="BL685" t="s">
        <v>13350</v>
      </c>
    </row>
    <row r="686" spans="1:64" x14ac:dyDescent="0.25">
      <c r="A686" t="s">
        <v>73</v>
      </c>
      <c r="B686" t="s">
        <v>146</v>
      </c>
      <c r="C686" t="s">
        <v>166</v>
      </c>
      <c r="D686" t="s">
        <v>166</v>
      </c>
      <c r="E686" t="s">
        <v>851</v>
      </c>
      <c r="F686" t="s">
        <v>2242</v>
      </c>
      <c r="G686" s="2">
        <v>45746</v>
      </c>
      <c r="H686" t="s">
        <v>2951</v>
      </c>
      <c r="I686">
        <v>3</v>
      </c>
      <c r="J686">
        <v>3</v>
      </c>
      <c r="K686">
        <v>3</v>
      </c>
      <c r="L686">
        <v>0</v>
      </c>
      <c r="M686">
        <v>3</v>
      </c>
      <c r="N686" t="s">
        <v>2954</v>
      </c>
      <c r="O686" t="s">
        <v>2956</v>
      </c>
      <c r="P686" t="s">
        <v>3632</v>
      </c>
      <c r="Q686" t="s">
        <v>4981</v>
      </c>
      <c r="R686" t="s">
        <v>5743</v>
      </c>
      <c r="S686" t="s">
        <v>166</v>
      </c>
      <c r="T686" t="s">
        <v>6658</v>
      </c>
      <c r="U686" t="s">
        <v>6658</v>
      </c>
      <c r="V686" t="s">
        <v>8128</v>
      </c>
      <c r="W686" t="s">
        <v>9242</v>
      </c>
      <c r="X686" t="s">
        <v>10112</v>
      </c>
      <c r="Y686">
        <v>913245691</v>
      </c>
      <c r="Z686" t="s">
        <v>11215</v>
      </c>
      <c r="AB686" t="s">
        <v>67</v>
      </c>
      <c r="AC686" t="s">
        <v>73</v>
      </c>
      <c r="AD686" t="s">
        <v>12424</v>
      </c>
      <c r="AE686" t="s">
        <v>12345</v>
      </c>
      <c r="AF686" t="s">
        <v>73</v>
      </c>
      <c r="AG686" t="s">
        <v>12470</v>
      </c>
      <c r="AH686" t="s">
        <v>12509</v>
      </c>
      <c r="AI686" t="s">
        <v>12485</v>
      </c>
      <c r="AJ686" t="s">
        <v>12752</v>
      </c>
      <c r="AK686" t="s">
        <v>13257</v>
      </c>
      <c r="AL686" t="s">
        <v>13267</v>
      </c>
      <c r="AM686" t="s">
        <v>13271</v>
      </c>
      <c r="AN686" s="2">
        <v>45959</v>
      </c>
      <c r="AO686" t="s">
        <v>13275</v>
      </c>
      <c r="AP686" t="s">
        <v>13285</v>
      </c>
      <c r="AQ686" t="s">
        <v>13287</v>
      </c>
      <c r="AR686">
        <v>10</v>
      </c>
      <c r="AS686">
        <v>2025</v>
      </c>
      <c r="AT686" t="s">
        <v>13292</v>
      </c>
      <c r="AU686" t="s">
        <v>13303</v>
      </c>
      <c r="AV686">
        <v>216</v>
      </c>
      <c r="AW686">
        <v>185</v>
      </c>
      <c r="AX686">
        <v>215</v>
      </c>
      <c r="AY686" t="s">
        <v>2957</v>
      </c>
      <c r="AZ686" t="s">
        <v>2956</v>
      </c>
      <c r="BA686" t="s">
        <v>2957</v>
      </c>
      <c r="BB686" t="s">
        <v>2957</v>
      </c>
      <c r="BC686" t="s">
        <v>13310</v>
      </c>
      <c r="BD686" s="2">
        <v>45926</v>
      </c>
      <c r="BE686" t="s">
        <v>13257</v>
      </c>
      <c r="BF686" t="s">
        <v>2957</v>
      </c>
      <c r="BG686" t="s">
        <v>13320</v>
      </c>
      <c r="BH686" t="s">
        <v>2957</v>
      </c>
      <c r="BI686">
        <v>11.3</v>
      </c>
      <c r="BJ686">
        <v>0</v>
      </c>
      <c r="BK686">
        <v>0</v>
      </c>
      <c r="BL686" t="s">
        <v>13350</v>
      </c>
    </row>
    <row r="687" spans="1:64" x14ac:dyDescent="0.25">
      <c r="A687" t="s">
        <v>69</v>
      </c>
      <c r="B687" t="s">
        <v>159</v>
      </c>
      <c r="C687" t="s">
        <v>166</v>
      </c>
      <c r="D687" t="s">
        <v>166</v>
      </c>
      <c r="E687" t="s">
        <v>852</v>
      </c>
      <c r="F687" t="s">
        <v>2243</v>
      </c>
      <c r="G687" s="2">
        <v>45746</v>
      </c>
      <c r="H687" t="s">
        <v>2951</v>
      </c>
      <c r="I687">
        <v>3</v>
      </c>
      <c r="J687">
        <v>3</v>
      </c>
      <c r="K687">
        <v>3</v>
      </c>
      <c r="L687">
        <v>0</v>
      </c>
      <c r="M687">
        <v>3</v>
      </c>
      <c r="N687" t="s">
        <v>2953</v>
      </c>
      <c r="P687" t="s">
        <v>3633</v>
      </c>
      <c r="Q687" t="s">
        <v>4982</v>
      </c>
      <c r="R687" t="s">
        <v>3633</v>
      </c>
      <c r="S687" t="s">
        <v>5982</v>
      </c>
      <c r="T687" t="s">
        <v>6659</v>
      </c>
      <c r="U687" t="s">
        <v>7380</v>
      </c>
      <c r="V687" t="s">
        <v>8129</v>
      </c>
      <c r="W687" t="s">
        <v>9243</v>
      </c>
      <c r="X687" t="s">
        <v>10113</v>
      </c>
      <c r="Y687">
        <v>900740759</v>
      </c>
      <c r="Z687" t="s">
        <v>11216</v>
      </c>
      <c r="AB687" t="s">
        <v>12349</v>
      </c>
      <c r="AC687" t="s">
        <v>69</v>
      </c>
      <c r="AD687" t="s">
        <v>12424</v>
      </c>
      <c r="AE687" t="s">
        <v>12345</v>
      </c>
      <c r="AF687" t="s">
        <v>69</v>
      </c>
      <c r="AG687" t="s">
        <v>12469</v>
      </c>
      <c r="AH687" t="s">
        <v>12487</v>
      </c>
      <c r="AI687" t="s">
        <v>12515</v>
      </c>
      <c r="AJ687" t="s">
        <v>13046</v>
      </c>
      <c r="AK687" t="s">
        <v>13257</v>
      </c>
      <c r="AL687" t="s">
        <v>13267</v>
      </c>
      <c r="AM687" t="s">
        <v>13271</v>
      </c>
      <c r="AN687" s="2">
        <v>45960</v>
      </c>
      <c r="AO687" t="s">
        <v>13275</v>
      </c>
      <c r="AP687" t="s">
        <v>13285</v>
      </c>
      <c r="AQ687" t="s">
        <v>13287</v>
      </c>
      <c r="AR687">
        <v>10</v>
      </c>
      <c r="AS687">
        <v>2025</v>
      </c>
      <c r="AT687" t="s">
        <v>13292</v>
      </c>
      <c r="AU687" t="s">
        <v>13303</v>
      </c>
      <c r="AV687">
        <v>216</v>
      </c>
      <c r="AW687">
        <v>185</v>
      </c>
      <c r="AX687">
        <v>215</v>
      </c>
      <c r="AY687" t="s">
        <v>2957</v>
      </c>
      <c r="AZ687" t="s">
        <v>2956</v>
      </c>
      <c r="BA687" t="s">
        <v>2957</v>
      </c>
      <c r="BB687" t="s">
        <v>2957</v>
      </c>
      <c r="BC687" t="s">
        <v>13310</v>
      </c>
      <c r="BD687" s="2">
        <v>45926</v>
      </c>
      <c r="BE687" t="s">
        <v>13257</v>
      </c>
      <c r="BF687" t="s">
        <v>2957</v>
      </c>
      <c r="BG687" t="s">
        <v>13319</v>
      </c>
      <c r="BH687" t="s">
        <v>2957</v>
      </c>
      <c r="BI687">
        <v>12</v>
      </c>
      <c r="BJ687">
        <v>0</v>
      </c>
      <c r="BK687">
        <v>0</v>
      </c>
      <c r="BL687" t="s">
        <v>13350</v>
      </c>
    </row>
    <row r="688" spans="1:64" x14ac:dyDescent="0.25">
      <c r="A688" t="s">
        <v>68</v>
      </c>
      <c r="B688" t="s">
        <v>96</v>
      </c>
      <c r="C688" t="s">
        <v>166</v>
      </c>
      <c r="D688" t="s">
        <v>166</v>
      </c>
      <c r="E688" t="s">
        <v>853</v>
      </c>
      <c r="F688" t="s">
        <v>2244</v>
      </c>
      <c r="G688" s="2">
        <v>45746</v>
      </c>
      <c r="H688" t="s">
        <v>2951</v>
      </c>
      <c r="I688">
        <v>3</v>
      </c>
      <c r="J688">
        <v>3</v>
      </c>
      <c r="K688">
        <v>3</v>
      </c>
      <c r="L688">
        <v>0</v>
      </c>
      <c r="M688">
        <v>3</v>
      </c>
      <c r="N688" t="s">
        <v>2954</v>
      </c>
      <c r="O688" t="s">
        <v>2956</v>
      </c>
      <c r="P688" t="s">
        <v>3634</v>
      </c>
      <c r="Q688" t="s">
        <v>4983</v>
      </c>
      <c r="R688" t="s">
        <v>3634</v>
      </c>
      <c r="S688" t="s">
        <v>166</v>
      </c>
      <c r="T688" t="s">
        <v>6660</v>
      </c>
      <c r="U688" t="s">
        <v>6660</v>
      </c>
      <c r="V688" t="s">
        <v>8130</v>
      </c>
      <c r="W688" t="s">
        <v>6660</v>
      </c>
      <c r="X688" t="s">
        <v>8130</v>
      </c>
      <c r="Y688">
        <v>943423652</v>
      </c>
      <c r="Z688" t="s">
        <v>11217</v>
      </c>
      <c r="AA688" t="s">
        <v>12134</v>
      </c>
      <c r="AB688" t="s">
        <v>12349</v>
      </c>
      <c r="AC688" t="s">
        <v>68</v>
      </c>
      <c r="AD688" t="s">
        <v>12424</v>
      </c>
      <c r="AE688" t="s">
        <v>12345</v>
      </c>
      <c r="AF688" t="s">
        <v>68</v>
      </c>
      <c r="AG688" t="s">
        <v>12455</v>
      </c>
      <c r="AH688" t="s">
        <v>12513</v>
      </c>
      <c r="AI688" t="s">
        <v>12513</v>
      </c>
      <c r="AJ688" t="s">
        <v>12876</v>
      </c>
      <c r="AK688" t="s">
        <v>13257</v>
      </c>
      <c r="AL688" t="s">
        <v>13267</v>
      </c>
      <c r="AM688" t="s">
        <v>13271</v>
      </c>
      <c r="AN688" s="2">
        <v>45936</v>
      </c>
      <c r="AO688" t="s">
        <v>13275</v>
      </c>
      <c r="AP688" t="s">
        <v>13285</v>
      </c>
      <c r="AQ688" t="s">
        <v>13287</v>
      </c>
      <c r="AR688">
        <v>10</v>
      </c>
      <c r="AS688">
        <v>2025</v>
      </c>
      <c r="AT688" t="s">
        <v>13292</v>
      </c>
      <c r="AU688" t="s">
        <v>13303</v>
      </c>
      <c r="AV688">
        <v>216</v>
      </c>
      <c r="AW688">
        <v>185</v>
      </c>
      <c r="AX688">
        <v>215</v>
      </c>
      <c r="AY688" t="s">
        <v>2957</v>
      </c>
      <c r="AZ688" t="s">
        <v>2956</v>
      </c>
      <c r="BA688" t="s">
        <v>2957</v>
      </c>
      <c r="BB688" t="s">
        <v>2957</v>
      </c>
      <c r="BC688" t="s">
        <v>13310</v>
      </c>
      <c r="BD688" s="2">
        <v>45926</v>
      </c>
      <c r="BE688" t="s">
        <v>13257</v>
      </c>
      <c r="BF688" t="s">
        <v>2957</v>
      </c>
      <c r="BG688" t="s">
        <v>13319</v>
      </c>
      <c r="BH688" t="s">
        <v>2956</v>
      </c>
      <c r="BI688">
        <v>11.4</v>
      </c>
      <c r="BJ688">
        <v>0</v>
      </c>
      <c r="BK688">
        <v>0</v>
      </c>
      <c r="BL688" t="s">
        <v>13350</v>
      </c>
    </row>
    <row r="689" spans="1:64" x14ac:dyDescent="0.25">
      <c r="A689" t="s">
        <v>67</v>
      </c>
      <c r="B689" t="s">
        <v>151</v>
      </c>
      <c r="C689" t="s">
        <v>166</v>
      </c>
      <c r="D689" t="s">
        <v>166</v>
      </c>
      <c r="E689" t="s">
        <v>854</v>
      </c>
      <c r="F689" t="s">
        <v>2245</v>
      </c>
      <c r="G689" s="2">
        <v>45747</v>
      </c>
      <c r="H689" t="s">
        <v>2951</v>
      </c>
      <c r="I689">
        <v>3</v>
      </c>
      <c r="J689">
        <v>3</v>
      </c>
      <c r="K689">
        <v>3</v>
      </c>
      <c r="L689">
        <v>0</v>
      </c>
      <c r="M689">
        <v>3</v>
      </c>
      <c r="N689" t="s">
        <v>2954</v>
      </c>
      <c r="O689" t="s">
        <v>2956</v>
      </c>
      <c r="P689" t="s">
        <v>3635</v>
      </c>
      <c r="Q689" t="s">
        <v>4984</v>
      </c>
      <c r="R689" t="s">
        <v>3635</v>
      </c>
      <c r="S689" t="s">
        <v>166</v>
      </c>
      <c r="T689" t="s">
        <v>6661</v>
      </c>
      <c r="U689" t="s">
        <v>6661</v>
      </c>
      <c r="V689" t="s">
        <v>8131</v>
      </c>
      <c r="W689" t="s">
        <v>9244</v>
      </c>
      <c r="X689" t="s">
        <v>10114</v>
      </c>
      <c r="Y689">
        <v>960271150</v>
      </c>
      <c r="Z689" t="s">
        <v>11218</v>
      </c>
      <c r="AB689" t="s">
        <v>12357</v>
      </c>
      <c r="AC689" t="s">
        <v>12357</v>
      </c>
      <c r="AD689" t="s">
        <v>12424</v>
      </c>
      <c r="AE689" t="s">
        <v>12345</v>
      </c>
      <c r="AF689" t="s">
        <v>70</v>
      </c>
      <c r="AG689" t="s">
        <v>12477</v>
      </c>
      <c r="AH689" t="s">
        <v>12512</v>
      </c>
      <c r="AI689" t="s">
        <v>12487</v>
      </c>
      <c r="AJ689" t="s">
        <v>12880</v>
      </c>
      <c r="AK689" t="s">
        <v>13257</v>
      </c>
      <c r="AL689" t="s">
        <v>13267</v>
      </c>
      <c r="AM689" t="s">
        <v>13271</v>
      </c>
      <c r="AN689" s="2">
        <v>45911</v>
      </c>
      <c r="AO689" t="s">
        <v>13275</v>
      </c>
      <c r="AP689" t="s">
        <v>13285</v>
      </c>
      <c r="AQ689" t="s">
        <v>13287</v>
      </c>
      <c r="AR689">
        <v>10</v>
      </c>
      <c r="AS689">
        <v>2025</v>
      </c>
      <c r="AT689" t="s">
        <v>13292</v>
      </c>
      <c r="AU689" t="s">
        <v>13303</v>
      </c>
      <c r="AV689">
        <v>215</v>
      </c>
      <c r="AW689">
        <v>184</v>
      </c>
      <c r="AX689">
        <v>214</v>
      </c>
      <c r="AY689" t="s">
        <v>2957</v>
      </c>
      <c r="AZ689" t="s">
        <v>2956</v>
      </c>
      <c r="BA689" t="s">
        <v>2957</v>
      </c>
      <c r="BB689" t="s">
        <v>2957</v>
      </c>
      <c r="BC689" t="s">
        <v>13310</v>
      </c>
      <c r="BD689" s="2">
        <v>45927</v>
      </c>
      <c r="BE689" t="s">
        <v>13257</v>
      </c>
      <c r="BF689" t="s">
        <v>2957</v>
      </c>
      <c r="BG689" t="s">
        <v>13323</v>
      </c>
      <c r="BH689" t="s">
        <v>2957</v>
      </c>
      <c r="BI689">
        <v>11.3</v>
      </c>
      <c r="BJ689">
        <v>0</v>
      </c>
      <c r="BK689">
        <v>0</v>
      </c>
      <c r="BL689" t="s">
        <v>13350</v>
      </c>
    </row>
    <row r="690" spans="1:64" x14ac:dyDescent="0.25">
      <c r="A690" t="s">
        <v>64</v>
      </c>
      <c r="B690" t="s">
        <v>143</v>
      </c>
      <c r="C690" t="s">
        <v>166</v>
      </c>
      <c r="D690" t="s">
        <v>166</v>
      </c>
      <c r="E690" t="s">
        <v>855</v>
      </c>
      <c r="F690" t="s">
        <v>2246</v>
      </c>
      <c r="G690" s="2">
        <v>45747</v>
      </c>
      <c r="H690" t="s">
        <v>2951</v>
      </c>
      <c r="I690">
        <v>3</v>
      </c>
      <c r="J690">
        <v>1</v>
      </c>
      <c r="K690">
        <v>1</v>
      </c>
      <c r="L690">
        <v>0</v>
      </c>
      <c r="M690">
        <v>1</v>
      </c>
      <c r="N690" t="s">
        <v>2954</v>
      </c>
      <c r="O690" t="s">
        <v>2956</v>
      </c>
      <c r="P690" t="s">
        <v>3636</v>
      </c>
      <c r="Q690" t="s">
        <v>4985</v>
      </c>
      <c r="R690" t="s">
        <v>3636</v>
      </c>
      <c r="S690" t="s">
        <v>166</v>
      </c>
      <c r="T690" t="s">
        <v>6662</v>
      </c>
      <c r="U690" t="s">
        <v>6662</v>
      </c>
      <c r="V690" t="s">
        <v>8132</v>
      </c>
      <c r="W690" t="s">
        <v>9245</v>
      </c>
      <c r="X690" t="s">
        <v>10115</v>
      </c>
      <c r="Y690">
        <v>993411983</v>
      </c>
      <c r="Z690" t="s">
        <v>11219</v>
      </c>
      <c r="AB690" t="s">
        <v>12348</v>
      </c>
      <c r="AC690" t="s">
        <v>64</v>
      </c>
      <c r="AD690" t="s">
        <v>12424</v>
      </c>
      <c r="AE690" t="s">
        <v>12345</v>
      </c>
      <c r="AF690" t="s">
        <v>10894</v>
      </c>
      <c r="AG690" t="s">
        <v>12455</v>
      </c>
      <c r="AH690" t="s">
        <v>12516</v>
      </c>
      <c r="AI690" t="s">
        <v>12501</v>
      </c>
      <c r="AJ690" t="s">
        <v>12985</v>
      </c>
      <c r="AK690" t="s">
        <v>13257</v>
      </c>
      <c r="AL690" t="s">
        <v>13267</v>
      </c>
      <c r="AM690" t="s">
        <v>13271</v>
      </c>
      <c r="AN690" s="2">
        <v>45826</v>
      </c>
      <c r="AO690" t="s">
        <v>13275</v>
      </c>
      <c r="AP690" t="s">
        <v>13286</v>
      </c>
      <c r="AQ690" t="s">
        <v>13287</v>
      </c>
      <c r="AR690">
        <v>10</v>
      </c>
      <c r="AS690">
        <v>2025</v>
      </c>
      <c r="AT690" t="s">
        <v>13293</v>
      </c>
      <c r="AU690" t="s">
        <v>13303</v>
      </c>
      <c r="AV690">
        <v>215</v>
      </c>
      <c r="AW690">
        <v>184</v>
      </c>
      <c r="AX690">
        <v>214</v>
      </c>
      <c r="AY690" t="s">
        <v>2957</v>
      </c>
      <c r="AZ690" t="s">
        <v>2956</v>
      </c>
      <c r="BA690" t="s">
        <v>2957</v>
      </c>
      <c r="BB690" t="s">
        <v>2957</v>
      </c>
      <c r="BC690" t="s">
        <v>13310</v>
      </c>
      <c r="BD690" s="2">
        <v>45927</v>
      </c>
      <c r="BE690" t="s">
        <v>13257</v>
      </c>
      <c r="BF690" t="s">
        <v>2957</v>
      </c>
      <c r="BG690" t="s">
        <v>13318</v>
      </c>
      <c r="BH690" t="s">
        <v>2957</v>
      </c>
      <c r="BI690">
        <v>0</v>
      </c>
      <c r="BJ690">
        <v>0</v>
      </c>
      <c r="BK690">
        <v>0</v>
      </c>
      <c r="BL690" t="s">
        <v>13350</v>
      </c>
    </row>
    <row r="691" spans="1:64" x14ac:dyDescent="0.25">
      <c r="A691" t="s">
        <v>65</v>
      </c>
      <c r="B691" t="s">
        <v>164</v>
      </c>
      <c r="C691" t="s">
        <v>166</v>
      </c>
      <c r="D691" t="s">
        <v>166</v>
      </c>
      <c r="E691" t="s">
        <v>856</v>
      </c>
      <c r="F691" t="s">
        <v>2247</v>
      </c>
      <c r="G691" s="2">
        <v>45743</v>
      </c>
      <c r="H691" t="s">
        <v>2951</v>
      </c>
      <c r="I691">
        <v>3</v>
      </c>
      <c r="J691">
        <v>3</v>
      </c>
      <c r="K691">
        <v>3</v>
      </c>
      <c r="L691">
        <v>0</v>
      </c>
      <c r="M691">
        <v>3</v>
      </c>
      <c r="N691" t="s">
        <v>2954</v>
      </c>
      <c r="O691" t="s">
        <v>2956</v>
      </c>
      <c r="P691" t="s">
        <v>3637</v>
      </c>
      <c r="Q691" t="s">
        <v>4986</v>
      </c>
      <c r="R691" t="s">
        <v>3637</v>
      </c>
      <c r="S691" t="s">
        <v>166</v>
      </c>
      <c r="T691" t="s">
        <v>6663</v>
      </c>
      <c r="U691" t="s">
        <v>6663</v>
      </c>
      <c r="V691" t="s">
        <v>8133</v>
      </c>
      <c r="W691" t="s">
        <v>6669</v>
      </c>
      <c r="X691" t="s">
        <v>9678</v>
      </c>
      <c r="Y691">
        <v>941405792</v>
      </c>
      <c r="Z691" t="s">
        <v>11220</v>
      </c>
      <c r="AB691" t="s">
        <v>12345</v>
      </c>
      <c r="AC691" t="s">
        <v>12400</v>
      </c>
      <c r="AD691" t="s">
        <v>12425</v>
      </c>
      <c r="AE691" t="s">
        <v>12345</v>
      </c>
      <c r="AF691" t="s">
        <v>12441</v>
      </c>
      <c r="AG691" t="s">
        <v>12470</v>
      </c>
      <c r="AH691" t="s">
        <v>12505</v>
      </c>
      <c r="AI691" t="s">
        <v>12527</v>
      </c>
      <c r="AJ691" t="s">
        <v>12666</v>
      </c>
      <c r="AK691" t="s">
        <v>13257</v>
      </c>
      <c r="AL691" t="s">
        <v>13267</v>
      </c>
      <c r="AM691" t="s">
        <v>13271</v>
      </c>
      <c r="AN691" s="2">
        <v>45858</v>
      </c>
      <c r="AO691" t="s">
        <v>13274</v>
      </c>
      <c r="AP691" t="s">
        <v>13285</v>
      </c>
      <c r="AQ691" t="s">
        <v>13287</v>
      </c>
      <c r="AR691">
        <v>10</v>
      </c>
      <c r="AS691">
        <v>2025</v>
      </c>
      <c r="AT691" t="s">
        <v>13292</v>
      </c>
      <c r="AU691" t="s">
        <v>13303</v>
      </c>
      <c r="AV691">
        <v>219</v>
      </c>
      <c r="AW691">
        <v>188</v>
      </c>
      <c r="AX691">
        <v>218</v>
      </c>
      <c r="AY691" t="s">
        <v>2957</v>
      </c>
      <c r="AZ691" t="s">
        <v>2956</v>
      </c>
      <c r="BA691" t="s">
        <v>2957</v>
      </c>
      <c r="BB691" t="s">
        <v>2957</v>
      </c>
      <c r="BC691" t="s">
        <v>13310</v>
      </c>
      <c r="BD691" s="2">
        <v>45923</v>
      </c>
      <c r="BE691" t="s">
        <v>13257</v>
      </c>
      <c r="BF691" t="s">
        <v>2957</v>
      </c>
      <c r="BG691" t="s">
        <v>13319</v>
      </c>
      <c r="BH691" t="s">
        <v>2956</v>
      </c>
      <c r="BI691">
        <v>14</v>
      </c>
      <c r="BJ691">
        <v>0</v>
      </c>
      <c r="BK691">
        <v>0</v>
      </c>
      <c r="BL691" t="s">
        <v>13350</v>
      </c>
    </row>
    <row r="692" spans="1:64" x14ac:dyDescent="0.25">
      <c r="A692" t="s">
        <v>64</v>
      </c>
      <c r="B692" t="s">
        <v>113</v>
      </c>
      <c r="C692" t="s">
        <v>166</v>
      </c>
      <c r="D692" t="s">
        <v>166</v>
      </c>
      <c r="E692" t="s">
        <v>857</v>
      </c>
      <c r="F692" t="s">
        <v>2248</v>
      </c>
      <c r="G692" s="2">
        <v>45748</v>
      </c>
      <c r="H692" t="s">
        <v>2951</v>
      </c>
      <c r="I692">
        <v>3</v>
      </c>
      <c r="J692">
        <v>3</v>
      </c>
      <c r="K692">
        <v>3</v>
      </c>
      <c r="L692">
        <v>0</v>
      </c>
      <c r="M692">
        <v>3</v>
      </c>
      <c r="N692" t="s">
        <v>2954</v>
      </c>
      <c r="O692" t="s">
        <v>2956</v>
      </c>
      <c r="P692" t="s">
        <v>3638</v>
      </c>
      <c r="Q692" t="s">
        <v>4987</v>
      </c>
      <c r="R692" t="s">
        <v>3638</v>
      </c>
      <c r="S692" t="s">
        <v>166</v>
      </c>
      <c r="T692" t="s">
        <v>6664</v>
      </c>
      <c r="U692" t="s">
        <v>6664</v>
      </c>
      <c r="V692" t="s">
        <v>8134</v>
      </c>
      <c r="W692" t="s">
        <v>6669</v>
      </c>
      <c r="X692" t="s">
        <v>9678</v>
      </c>
      <c r="Y692">
        <v>943785805</v>
      </c>
      <c r="Z692" t="s">
        <v>11221</v>
      </c>
      <c r="AB692" t="s">
        <v>12367</v>
      </c>
      <c r="AC692" t="s">
        <v>12349</v>
      </c>
      <c r="AD692" t="s">
        <v>12424</v>
      </c>
      <c r="AE692" t="s">
        <v>12345</v>
      </c>
      <c r="AF692" t="s">
        <v>10894</v>
      </c>
      <c r="AG692" t="s">
        <v>12471</v>
      </c>
      <c r="AH692" t="s">
        <v>12516</v>
      </c>
      <c r="AI692" t="s">
        <v>12516</v>
      </c>
      <c r="AJ692" t="s">
        <v>13047</v>
      </c>
      <c r="AK692" t="s">
        <v>13257</v>
      </c>
      <c r="AL692" t="s">
        <v>13267</v>
      </c>
      <c r="AM692" t="s">
        <v>13271</v>
      </c>
      <c r="AN692" s="2">
        <v>45961</v>
      </c>
      <c r="AO692" t="s">
        <v>13274</v>
      </c>
      <c r="AP692" t="s">
        <v>13285</v>
      </c>
      <c r="AQ692" t="s">
        <v>13287</v>
      </c>
      <c r="AR692">
        <v>10</v>
      </c>
      <c r="AS692">
        <v>2025</v>
      </c>
      <c r="AT692" t="s">
        <v>13292</v>
      </c>
      <c r="AU692" t="s">
        <v>13303</v>
      </c>
      <c r="AV692">
        <v>214</v>
      </c>
      <c r="AW692">
        <v>183</v>
      </c>
      <c r="AX692">
        <v>213</v>
      </c>
      <c r="AY692" t="s">
        <v>2957</v>
      </c>
      <c r="AZ692" t="s">
        <v>2956</v>
      </c>
      <c r="BA692" t="s">
        <v>2957</v>
      </c>
      <c r="BB692" t="s">
        <v>2957</v>
      </c>
      <c r="BC692" t="s">
        <v>13310</v>
      </c>
      <c r="BD692" s="2">
        <v>45928</v>
      </c>
      <c r="BE692" t="s">
        <v>13257</v>
      </c>
      <c r="BF692" t="s">
        <v>2957</v>
      </c>
      <c r="BG692" t="s">
        <v>13319</v>
      </c>
      <c r="BH692" t="s">
        <v>2956</v>
      </c>
      <c r="BI692">
        <v>10.4</v>
      </c>
      <c r="BJ692">
        <v>0</v>
      </c>
      <c r="BK692">
        <v>0</v>
      </c>
      <c r="BL692" t="s">
        <v>13350</v>
      </c>
    </row>
    <row r="693" spans="1:64" x14ac:dyDescent="0.25">
      <c r="A693" t="s">
        <v>67</v>
      </c>
      <c r="B693" t="s">
        <v>99</v>
      </c>
      <c r="C693" t="s">
        <v>166</v>
      </c>
      <c r="D693" t="s">
        <v>166</v>
      </c>
      <c r="E693" t="s">
        <v>858</v>
      </c>
      <c r="F693" t="s">
        <v>2249</v>
      </c>
      <c r="G693" s="2">
        <v>45748</v>
      </c>
      <c r="H693" t="s">
        <v>2951</v>
      </c>
      <c r="I693">
        <v>3</v>
      </c>
      <c r="J693">
        <v>3</v>
      </c>
      <c r="K693">
        <v>3</v>
      </c>
      <c r="L693">
        <v>0</v>
      </c>
      <c r="M693">
        <v>3</v>
      </c>
      <c r="N693" t="s">
        <v>2954</v>
      </c>
      <c r="O693" t="s">
        <v>2956</v>
      </c>
      <c r="P693" t="s">
        <v>3639</v>
      </c>
      <c r="Q693" t="s">
        <v>4988</v>
      </c>
      <c r="R693" t="s">
        <v>3639</v>
      </c>
      <c r="S693" t="s">
        <v>5982</v>
      </c>
      <c r="T693" t="s">
        <v>6665</v>
      </c>
      <c r="U693" t="s">
        <v>7381</v>
      </c>
      <c r="V693" t="s">
        <v>8135</v>
      </c>
      <c r="W693" t="s">
        <v>9246</v>
      </c>
      <c r="X693" t="s">
        <v>10116</v>
      </c>
      <c r="Y693">
        <v>936580475</v>
      </c>
      <c r="Z693" t="s">
        <v>11222</v>
      </c>
      <c r="AA693" t="s">
        <v>11222</v>
      </c>
      <c r="AB693" t="s">
        <v>12349</v>
      </c>
      <c r="AC693" t="s">
        <v>67</v>
      </c>
      <c r="AD693" t="s">
        <v>12424</v>
      </c>
      <c r="AE693" t="s">
        <v>12345</v>
      </c>
      <c r="AF693" t="s">
        <v>67</v>
      </c>
      <c r="AG693" t="s">
        <v>12471</v>
      </c>
      <c r="AH693" t="s">
        <v>12500</v>
      </c>
      <c r="AI693" t="s">
        <v>12501</v>
      </c>
      <c r="AJ693" t="s">
        <v>13048</v>
      </c>
      <c r="AK693" t="s">
        <v>13257</v>
      </c>
      <c r="AL693" t="s">
        <v>13267</v>
      </c>
      <c r="AM693" t="s">
        <v>13271</v>
      </c>
      <c r="AN693" s="2">
        <v>45923</v>
      </c>
      <c r="AO693" t="s">
        <v>13275</v>
      </c>
      <c r="AP693" t="s">
        <v>13285</v>
      </c>
      <c r="AQ693" t="s">
        <v>13287</v>
      </c>
      <c r="AR693">
        <v>10</v>
      </c>
      <c r="AS693">
        <v>2025</v>
      </c>
      <c r="AT693" t="s">
        <v>13292</v>
      </c>
      <c r="AU693" t="s">
        <v>13303</v>
      </c>
      <c r="AV693">
        <v>214</v>
      </c>
      <c r="AW693">
        <v>183</v>
      </c>
      <c r="AX693">
        <v>213</v>
      </c>
      <c r="AY693" t="s">
        <v>2957</v>
      </c>
      <c r="AZ693" t="s">
        <v>2956</v>
      </c>
      <c r="BA693" t="s">
        <v>2957</v>
      </c>
      <c r="BB693" t="s">
        <v>2957</v>
      </c>
      <c r="BC693" t="s">
        <v>13310</v>
      </c>
      <c r="BD693" s="2">
        <v>45928</v>
      </c>
      <c r="BE693" t="s">
        <v>13257</v>
      </c>
      <c r="BF693" t="s">
        <v>2957</v>
      </c>
      <c r="BG693" t="s">
        <v>13327</v>
      </c>
      <c r="BH693" t="s">
        <v>2956</v>
      </c>
      <c r="BI693">
        <v>9.6999999999999993</v>
      </c>
      <c r="BJ693">
        <v>0</v>
      </c>
      <c r="BK693">
        <v>0</v>
      </c>
      <c r="BL693" t="s">
        <v>13350</v>
      </c>
    </row>
    <row r="694" spans="1:64" x14ac:dyDescent="0.25">
      <c r="A694" t="s">
        <v>73</v>
      </c>
      <c r="B694" t="s">
        <v>130</v>
      </c>
      <c r="C694" t="s">
        <v>166</v>
      </c>
      <c r="D694" t="s">
        <v>166</v>
      </c>
      <c r="E694" t="s">
        <v>859</v>
      </c>
      <c r="F694" t="s">
        <v>2250</v>
      </c>
      <c r="G694" s="2">
        <v>45749</v>
      </c>
      <c r="H694" t="s">
        <v>2951</v>
      </c>
      <c r="I694">
        <v>3</v>
      </c>
      <c r="J694">
        <v>3</v>
      </c>
      <c r="K694">
        <v>3</v>
      </c>
      <c r="L694">
        <v>0</v>
      </c>
      <c r="M694">
        <v>3</v>
      </c>
      <c r="N694" t="s">
        <v>2954</v>
      </c>
      <c r="O694" t="s">
        <v>2956</v>
      </c>
      <c r="P694" t="s">
        <v>3640</v>
      </c>
      <c r="Q694" t="s">
        <v>4989</v>
      </c>
      <c r="R694" t="s">
        <v>3640</v>
      </c>
      <c r="S694" t="s">
        <v>166</v>
      </c>
      <c r="T694" t="s">
        <v>6666</v>
      </c>
      <c r="U694" t="s">
        <v>6666</v>
      </c>
      <c r="V694" t="s">
        <v>8136</v>
      </c>
      <c r="W694" t="s">
        <v>9247</v>
      </c>
      <c r="X694" t="s">
        <v>10117</v>
      </c>
      <c r="Y694">
        <v>960657054</v>
      </c>
      <c r="Z694" t="s">
        <v>11223</v>
      </c>
      <c r="AB694" t="s">
        <v>12352</v>
      </c>
      <c r="AC694" t="s">
        <v>73</v>
      </c>
      <c r="AD694" t="s">
        <v>12424</v>
      </c>
      <c r="AE694" t="s">
        <v>12345</v>
      </c>
      <c r="AF694" t="s">
        <v>73</v>
      </c>
      <c r="AG694" t="s">
        <v>12469</v>
      </c>
      <c r="AH694" t="s">
        <v>12510</v>
      </c>
      <c r="AI694" t="s">
        <v>12520</v>
      </c>
      <c r="AJ694" t="s">
        <v>13049</v>
      </c>
      <c r="AK694" t="s">
        <v>13257</v>
      </c>
      <c r="AL694" t="s">
        <v>13267</v>
      </c>
      <c r="AM694" t="s">
        <v>13271</v>
      </c>
      <c r="AN694" s="2">
        <v>45959</v>
      </c>
      <c r="AO694" t="s">
        <v>13275</v>
      </c>
      <c r="AP694" t="s">
        <v>13285</v>
      </c>
      <c r="AQ694" t="s">
        <v>13287</v>
      </c>
      <c r="AR694">
        <v>10</v>
      </c>
      <c r="AS694">
        <v>2025</v>
      </c>
      <c r="AT694" t="s">
        <v>13292</v>
      </c>
      <c r="AU694" t="s">
        <v>13297</v>
      </c>
      <c r="AV694">
        <v>213</v>
      </c>
      <c r="AW694">
        <v>182</v>
      </c>
      <c r="AX694">
        <v>212</v>
      </c>
      <c r="AY694" t="s">
        <v>2957</v>
      </c>
      <c r="AZ694" t="s">
        <v>2956</v>
      </c>
      <c r="BA694" t="s">
        <v>2957</v>
      </c>
      <c r="BB694" t="s">
        <v>2957</v>
      </c>
      <c r="BC694" t="s">
        <v>13310</v>
      </c>
      <c r="BD694" s="2">
        <v>45929</v>
      </c>
      <c r="BE694" t="s">
        <v>13257</v>
      </c>
      <c r="BF694" t="s">
        <v>2957</v>
      </c>
      <c r="BG694" t="s">
        <v>13323</v>
      </c>
      <c r="BH694" t="s">
        <v>2956</v>
      </c>
      <c r="BI694">
        <v>11.2</v>
      </c>
      <c r="BJ694">
        <v>0</v>
      </c>
      <c r="BK694">
        <v>0</v>
      </c>
      <c r="BL694" t="s">
        <v>13350</v>
      </c>
    </row>
    <row r="695" spans="1:64" x14ac:dyDescent="0.25">
      <c r="A695" t="s">
        <v>65</v>
      </c>
      <c r="B695" t="s">
        <v>83</v>
      </c>
      <c r="C695" t="s">
        <v>166</v>
      </c>
      <c r="D695" t="s">
        <v>166</v>
      </c>
      <c r="E695" t="s">
        <v>860</v>
      </c>
      <c r="F695" t="s">
        <v>2251</v>
      </c>
      <c r="G695" s="2">
        <v>45749</v>
      </c>
      <c r="H695" t="s">
        <v>2951</v>
      </c>
      <c r="I695">
        <v>3</v>
      </c>
      <c r="J695">
        <v>3</v>
      </c>
      <c r="K695">
        <v>3</v>
      </c>
      <c r="L695">
        <v>0</v>
      </c>
      <c r="M695">
        <v>3</v>
      </c>
      <c r="N695" t="s">
        <v>2954</v>
      </c>
      <c r="O695" t="s">
        <v>2956</v>
      </c>
      <c r="P695" t="s">
        <v>3641</v>
      </c>
      <c r="Q695" t="s">
        <v>4990</v>
      </c>
      <c r="R695" t="s">
        <v>3641</v>
      </c>
      <c r="S695" t="s">
        <v>166</v>
      </c>
      <c r="T695" t="s">
        <v>6667</v>
      </c>
      <c r="U695" t="s">
        <v>6667</v>
      </c>
      <c r="V695" t="s">
        <v>8137</v>
      </c>
      <c r="W695" t="s">
        <v>9248</v>
      </c>
      <c r="X695" t="s">
        <v>10118</v>
      </c>
      <c r="Y695">
        <v>912683103</v>
      </c>
      <c r="Z695" t="s">
        <v>11224</v>
      </c>
      <c r="AA695" t="s">
        <v>11224</v>
      </c>
      <c r="AB695" t="s">
        <v>67</v>
      </c>
      <c r="AC695" t="s">
        <v>65</v>
      </c>
      <c r="AD695" t="s">
        <v>12424</v>
      </c>
      <c r="AE695" t="s">
        <v>12345</v>
      </c>
      <c r="AF695" t="s">
        <v>65</v>
      </c>
      <c r="AG695" t="s">
        <v>12474</v>
      </c>
      <c r="AH695" t="s">
        <v>12491</v>
      </c>
      <c r="AI695" t="s">
        <v>12565</v>
      </c>
      <c r="AJ695" t="s">
        <v>12793</v>
      </c>
      <c r="AK695" t="s">
        <v>13257</v>
      </c>
      <c r="AL695" t="s">
        <v>13267</v>
      </c>
      <c r="AM695" t="s">
        <v>13271</v>
      </c>
      <c r="AN695" s="2">
        <v>45860</v>
      </c>
      <c r="AO695" t="s">
        <v>13275</v>
      </c>
      <c r="AP695" t="s">
        <v>13285</v>
      </c>
      <c r="AQ695" t="s">
        <v>13287</v>
      </c>
      <c r="AR695">
        <v>10</v>
      </c>
      <c r="AS695">
        <v>2025</v>
      </c>
      <c r="AT695" t="s">
        <v>13292</v>
      </c>
      <c r="AU695" t="s">
        <v>13297</v>
      </c>
      <c r="AV695">
        <v>213</v>
      </c>
      <c r="AW695">
        <v>182</v>
      </c>
      <c r="AX695">
        <v>212</v>
      </c>
      <c r="AY695" t="s">
        <v>2957</v>
      </c>
      <c r="AZ695" t="s">
        <v>2956</v>
      </c>
      <c r="BA695" t="s">
        <v>2957</v>
      </c>
      <c r="BB695" t="s">
        <v>2957</v>
      </c>
      <c r="BC695" t="s">
        <v>13310</v>
      </c>
      <c r="BD695" s="2">
        <v>45929</v>
      </c>
      <c r="BE695" t="s">
        <v>13257</v>
      </c>
      <c r="BF695" t="s">
        <v>2957</v>
      </c>
      <c r="BG695" t="s">
        <v>13319</v>
      </c>
      <c r="BH695" t="s">
        <v>2956</v>
      </c>
      <c r="BI695">
        <v>12.3</v>
      </c>
      <c r="BJ695">
        <v>0</v>
      </c>
      <c r="BK695">
        <v>0</v>
      </c>
      <c r="BL695" t="s">
        <v>13350</v>
      </c>
    </row>
    <row r="696" spans="1:64" x14ac:dyDescent="0.25">
      <c r="A696" t="s">
        <v>66</v>
      </c>
      <c r="B696" t="s">
        <v>91</v>
      </c>
      <c r="C696" t="s">
        <v>166</v>
      </c>
      <c r="D696" t="s">
        <v>166</v>
      </c>
      <c r="E696" t="s">
        <v>861</v>
      </c>
      <c r="F696" t="s">
        <v>2252</v>
      </c>
      <c r="G696" s="2">
        <v>45749</v>
      </c>
      <c r="H696" t="s">
        <v>2951</v>
      </c>
      <c r="I696">
        <v>3</v>
      </c>
      <c r="J696">
        <v>3</v>
      </c>
      <c r="K696">
        <v>3</v>
      </c>
      <c r="L696">
        <v>0</v>
      </c>
      <c r="M696">
        <v>3</v>
      </c>
      <c r="N696" t="s">
        <v>2953</v>
      </c>
      <c r="P696" t="s">
        <v>3642</v>
      </c>
      <c r="Q696" t="s">
        <v>4991</v>
      </c>
      <c r="R696" t="s">
        <v>3642</v>
      </c>
      <c r="S696" t="s">
        <v>166</v>
      </c>
      <c r="T696" t="s">
        <v>6668</v>
      </c>
      <c r="U696" t="s">
        <v>6668</v>
      </c>
      <c r="V696" t="s">
        <v>8138</v>
      </c>
      <c r="W696" t="s">
        <v>9249</v>
      </c>
      <c r="X696" t="s">
        <v>10119</v>
      </c>
      <c r="Y696">
        <v>922886203</v>
      </c>
      <c r="Z696" t="s">
        <v>11225</v>
      </c>
      <c r="AA696" t="s">
        <v>12135</v>
      </c>
      <c r="AB696" t="s">
        <v>12357</v>
      </c>
      <c r="AC696" t="s">
        <v>66</v>
      </c>
      <c r="AD696" t="s">
        <v>12424</v>
      </c>
      <c r="AE696" t="s">
        <v>12345</v>
      </c>
      <c r="AF696" t="s">
        <v>66</v>
      </c>
      <c r="AG696" t="s">
        <v>12461</v>
      </c>
      <c r="AH696" t="s">
        <v>12504</v>
      </c>
      <c r="AI696" t="s">
        <v>12571</v>
      </c>
      <c r="AJ696" t="s">
        <v>13050</v>
      </c>
      <c r="AK696" t="s">
        <v>13257</v>
      </c>
      <c r="AL696" t="s">
        <v>13267</v>
      </c>
      <c r="AM696" t="s">
        <v>13271</v>
      </c>
      <c r="AN696" s="2">
        <v>45932</v>
      </c>
      <c r="AO696" t="s">
        <v>13275</v>
      </c>
      <c r="AP696" t="s">
        <v>13285</v>
      </c>
      <c r="AQ696" t="s">
        <v>13287</v>
      </c>
      <c r="AR696">
        <v>10</v>
      </c>
      <c r="AS696">
        <v>2025</v>
      </c>
      <c r="AT696" t="s">
        <v>13292</v>
      </c>
      <c r="AU696" t="s">
        <v>13297</v>
      </c>
      <c r="AV696">
        <v>213</v>
      </c>
      <c r="AW696">
        <v>182</v>
      </c>
      <c r="AX696">
        <v>212</v>
      </c>
      <c r="AY696" t="s">
        <v>2957</v>
      </c>
      <c r="AZ696" t="s">
        <v>2956</v>
      </c>
      <c r="BA696" t="s">
        <v>2957</v>
      </c>
      <c r="BB696" t="s">
        <v>2957</v>
      </c>
      <c r="BC696" t="s">
        <v>13310</v>
      </c>
      <c r="BD696" s="2">
        <v>45929</v>
      </c>
      <c r="BE696" t="s">
        <v>13257</v>
      </c>
      <c r="BF696" t="s">
        <v>2957</v>
      </c>
      <c r="BG696" t="s">
        <v>13319</v>
      </c>
      <c r="BH696" t="s">
        <v>2957</v>
      </c>
      <c r="BI696">
        <v>10.9</v>
      </c>
      <c r="BJ696">
        <v>0</v>
      </c>
      <c r="BK696">
        <v>0</v>
      </c>
      <c r="BL696" t="s">
        <v>13350</v>
      </c>
    </row>
    <row r="697" spans="1:64" x14ac:dyDescent="0.25">
      <c r="A697" t="s">
        <v>65</v>
      </c>
      <c r="B697" t="s">
        <v>80</v>
      </c>
      <c r="C697" t="s">
        <v>166</v>
      </c>
      <c r="D697" t="s">
        <v>166</v>
      </c>
      <c r="E697" t="s">
        <v>862</v>
      </c>
      <c r="F697" t="s">
        <v>2253</v>
      </c>
      <c r="G697" s="2">
        <v>45749</v>
      </c>
      <c r="H697" t="s">
        <v>2951</v>
      </c>
      <c r="I697">
        <v>3</v>
      </c>
      <c r="J697">
        <v>3</v>
      </c>
      <c r="K697">
        <v>3</v>
      </c>
      <c r="L697">
        <v>0</v>
      </c>
      <c r="M697">
        <v>3</v>
      </c>
      <c r="N697" t="s">
        <v>2953</v>
      </c>
      <c r="P697" t="s">
        <v>3643</v>
      </c>
      <c r="Q697" t="s">
        <v>4992</v>
      </c>
      <c r="R697" t="s">
        <v>5744</v>
      </c>
      <c r="S697" t="s">
        <v>5984</v>
      </c>
      <c r="T697" t="s">
        <v>6669</v>
      </c>
      <c r="V697" t="s">
        <v>8139</v>
      </c>
      <c r="W697" t="s">
        <v>9250</v>
      </c>
      <c r="X697" t="s">
        <v>10120</v>
      </c>
      <c r="Y697">
        <v>903315768</v>
      </c>
      <c r="Z697" t="s">
        <v>11226</v>
      </c>
      <c r="AA697" t="s">
        <v>12136</v>
      </c>
      <c r="AB697" t="s">
        <v>12348</v>
      </c>
      <c r="AC697" t="s">
        <v>65</v>
      </c>
      <c r="AD697" t="s">
        <v>12424</v>
      </c>
      <c r="AE697" t="s">
        <v>12345</v>
      </c>
      <c r="AF697" t="s">
        <v>10894</v>
      </c>
      <c r="AG697" t="s">
        <v>10894</v>
      </c>
      <c r="AH697" t="s">
        <v>12488</v>
      </c>
      <c r="AI697" t="s">
        <v>12530</v>
      </c>
      <c r="AJ697" t="s">
        <v>13051</v>
      </c>
      <c r="AK697" t="s">
        <v>13257</v>
      </c>
      <c r="AL697" t="s">
        <v>13267</v>
      </c>
      <c r="AM697" t="s">
        <v>13271</v>
      </c>
      <c r="AN697" s="2">
        <v>45939</v>
      </c>
      <c r="AO697" t="s">
        <v>13275</v>
      </c>
      <c r="AP697" t="s">
        <v>13285</v>
      </c>
      <c r="AQ697" t="s">
        <v>13287</v>
      </c>
      <c r="AR697">
        <v>10</v>
      </c>
      <c r="AS697">
        <v>2025</v>
      </c>
      <c r="AT697" t="s">
        <v>13292</v>
      </c>
      <c r="AU697" t="s">
        <v>13297</v>
      </c>
      <c r="AV697">
        <v>213</v>
      </c>
      <c r="AW697">
        <v>182</v>
      </c>
      <c r="AX697">
        <v>212</v>
      </c>
      <c r="AY697" t="s">
        <v>2957</v>
      </c>
      <c r="AZ697" t="s">
        <v>2956</v>
      </c>
      <c r="BA697" t="s">
        <v>2957</v>
      </c>
      <c r="BB697" t="s">
        <v>2957</v>
      </c>
      <c r="BC697" t="s">
        <v>13310</v>
      </c>
      <c r="BD697" s="2">
        <v>45929</v>
      </c>
      <c r="BE697" t="s">
        <v>13257</v>
      </c>
      <c r="BF697" t="s">
        <v>2957</v>
      </c>
      <c r="BG697" t="s">
        <v>13319</v>
      </c>
      <c r="BH697" t="s">
        <v>2956</v>
      </c>
      <c r="BI697">
        <v>10.5</v>
      </c>
      <c r="BJ697">
        <v>0</v>
      </c>
      <c r="BK697">
        <v>0</v>
      </c>
      <c r="BL697" t="s">
        <v>13350</v>
      </c>
    </row>
    <row r="698" spans="1:64" x14ac:dyDescent="0.25">
      <c r="A698" t="s">
        <v>64</v>
      </c>
      <c r="B698" t="s">
        <v>163</v>
      </c>
      <c r="C698" t="s">
        <v>166</v>
      </c>
      <c r="D698" t="s">
        <v>166</v>
      </c>
      <c r="E698" t="s">
        <v>863</v>
      </c>
      <c r="F698" t="s">
        <v>2254</v>
      </c>
      <c r="G698" s="2">
        <v>45749</v>
      </c>
      <c r="H698" t="s">
        <v>2951</v>
      </c>
      <c r="I698">
        <v>3</v>
      </c>
      <c r="J698">
        <v>3</v>
      </c>
      <c r="K698">
        <v>3</v>
      </c>
      <c r="L698">
        <v>0</v>
      </c>
      <c r="M698">
        <v>3</v>
      </c>
      <c r="N698" t="s">
        <v>2954</v>
      </c>
      <c r="O698" t="s">
        <v>2956</v>
      </c>
      <c r="P698" t="s">
        <v>3644</v>
      </c>
      <c r="Q698" t="s">
        <v>4993</v>
      </c>
      <c r="R698" t="s">
        <v>3644</v>
      </c>
      <c r="S698" t="s">
        <v>166</v>
      </c>
      <c r="T698" t="s">
        <v>6670</v>
      </c>
      <c r="U698" t="s">
        <v>6670</v>
      </c>
      <c r="V698" t="s">
        <v>8140</v>
      </c>
      <c r="W698" t="s">
        <v>9251</v>
      </c>
      <c r="X698" t="s">
        <v>10121</v>
      </c>
      <c r="Y698">
        <v>902843474</v>
      </c>
      <c r="Z698" t="s">
        <v>11227</v>
      </c>
      <c r="AA698" t="s">
        <v>12137</v>
      </c>
      <c r="AB698" t="s">
        <v>12348</v>
      </c>
      <c r="AC698" t="s">
        <v>64</v>
      </c>
      <c r="AD698" t="s">
        <v>12424</v>
      </c>
      <c r="AE698" t="s">
        <v>12345</v>
      </c>
      <c r="AF698" t="s">
        <v>10894</v>
      </c>
      <c r="AG698" t="s">
        <v>12452</v>
      </c>
      <c r="AH698" t="s">
        <v>12486</v>
      </c>
      <c r="AI698" t="s">
        <v>12503</v>
      </c>
      <c r="AJ698" t="s">
        <v>12718</v>
      </c>
      <c r="AK698" t="s">
        <v>13257</v>
      </c>
      <c r="AL698" t="s">
        <v>13267</v>
      </c>
      <c r="AM698" t="s">
        <v>13271</v>
      </c>
      <c r="AN698" s="2">
        <v>45883</v>
      </c>
      <c r="AO698" t="s">
        <v>13275</v>
      </c>
      <c r="AP698" t="s">
        <v>13285</v>
      </c>
      <c r="AQ698" t="s">
        <v>13287</v>
      </c>
      <c r="AR698">
        <v>10</v>
      </c>
      <c r="AS698">
        <v>2025</v>
      </c>
      <c r="AT698" t="s">
        <v>13292</v>
      </c>
      <c r="AU698" t="s">
        <v>13297</v>
      </c>
      <c r="AV698">
        <v>213</v>
      </c>
      <c r="AW698">
        <v>182</v>
      </c>
      <c r="AX698">
        <v>212</v>
      </c>
      <c r="AY698" t="s">
        <v>2957</v>
      </c>
      <c r="AZ698" t="s">
        <v>2956</v>
      </c>
      <c r="BA698" t="s">
        <v>2957</v>
      </c>
      <c r="BB698" t="s">
        <v>2957</v>
      </c>
      <c r="BC698" t="s">
        <v>13310</v>
      </c>
      <c r="BD698" s="2">
        <v>45929</v>
      </c>
      <c r="BE698" t="s">
        <v>13257</v>
      </c>
      <c r="BF698" t="s">
        <v>2957</v>
      </c>
      <c r="BG698" t="s">
        <v>13319</v>
      </c>
      <c r="BH698" t="s">
        <v>2957</v>
      </c>
      <c r="BI698">
        <v>11.2</v>
      </c>
      <c r="BJ698">
        <v>0</v>
      </c>
      <c r="BK698">
        <v>0</v>
      </c>
      <c r="BL698" t="s">
        <v>13350</v>
      </c>
    </row>
    <row r="699" spans="1:64" x14ac:dyDescent="0.25">
      <c r="A699" t="s">
        <v>66</v>
      </c>
      <c r="B699" t="s">
        <v>109</v>
      </c>
      <c r="C699" t="s">
        <v>166</v>
      </c>
      <c r="D699" t="s">
        <v>166</v>
      </c>
      <c r="E699" t="s">
        <v>864</v>
      </c>
      <c r="F699" t="s">
        <v>2255</v>
      </c>
      <c r="G699" s="2">
        <v>45749</v>
      </c>
      <c r="H699" t="s">
        <v>2951</v>
      </c>
      <c r="I699">
        <v>3</v>
      </c>
      <c r="J699">
        <v>1</v>
      </c>
      <c r="K699">
        <v>1</v>
      </c>
      <c r="L699">
        <v>0</v>
      </c>
      <c r="M699">
        <v>1</v>
      </c>
      <c r="N699" t="s">
        <v>2953</v>
      </c>
      <c r="P699" t="s">
        <v>3645</v>
      </c>
      <c r="Q699" t="s">
        <v>4994</v>
      </c>
      <c r="R699" t="s">
        <v>3645</v>
      </c>
      <c r="S699" t="s">
        <v>166</v>
      </c>
      <c r="T699" t="s">
        <v>6671</v>
      </c>
      <c r="U699" t="s">
        <v>6671</v>
      </c>
      <c r="V699" t="s">
        <v>8141</v>
      </c>
      <c r="W699" t="s">
        <v>9252</v>
      </c>
      <c r="X699" t="s">
        <v>10122</v>
      </c>
      <c r="Y699">
        <v>960554352</v>
      </c>
      <c r="Z699" t="s">
        <v>11228</v>
      </c>
      <c r="AB699" t="s">
        <v>12350</v>
      </c>
      <c r="AC699" t="s">
        <v>66</v>
      </c>
      <c r="AD699" t="s">
        <v>12424</v>
      </c>
      <c r="AE699" t="s">
        <v>12345</v>
      </c>
      <c r="AF699" t="s">
        <v>66</v>
      </c>
      <c r="AG699" t="s">
        <v>12474</v>
      </c>
      <c r="AH699" t="s">
        <v>12506</v>
      </c>
      <c r="AI699" t="s">
        <v>12567</v>
      </c>
      <c r="AJ699" t="s">
        <v>13052</v>
      </c>
      <c r="AK699" t="s">
        <v>13257</v>
      </c>
      <c r="AL699" t="s">
        <v>13267</v>
      </c>
      <c r="AM699" t="s">
        <v>13271</v>
      </c>
      <c r="AN699" s="2">
        <v>45932</v>
      </c>
      <c r="AO699" t="s">
        <v>13275</v>
      </c>
      <c r="AP699" t="s">
        <v>13283</v>
      </c>
      <c r="AQ699" t="s">
        <v>13287</v>
      </c>
      <c r="AR699">
        <v>10</v>
      </c>
      <c r="AS699">
        <v>2025</v>
      </c>
      <c r="AT699" t="s">
        <v>13291</v>
      </c>
      <c r="AU699" t="s">
        <v>13297</v>
      </c>
      <c r="AV699">
        <v>213</v>
      </c>
      <c r="AW699">
        <v>182</v>
      </c>
      <c r="AX699">
        <v>212</v>
      </c>
      <c r="AY699" t="s">
        <v>2957</v>
      </c>
      <c r="AZ699" t="s">
        <v>2956</v>
      </c>
      <c r="BA699" t="s">
        <v>2957</v>
      </c>
      <c r="BB699" t="s">
        <v>2957</v>
      </c>
      <c r="BC699" t="s">
        <v>13310</v>
      </c>
      <c r="BD699" s="2">
        <v>45929</v>
      </c>
      <c r="BE699" t="s">
        <v>13257</v>
      </c>
      <c r="BF699" t="s">
        <v>10894</v>
      </c>
      <c r="BH699" t="s">
        <v>2957</v>
      </c>
      <c r="BI699">
        <v>0</v>
      </c>
      <c r="BJ699">
        <v>0</v>
      </c>
      <c r="BK699">
        <v>0</v>
      </c>
      <c r="BL699" t="s">
        <v>13350</v>
      </c>
    </row>
    <row r="700" spans="1:64" x14ac:dyDescent="0.25">
      <c r="A700" t="s">
        <v>69</v>
      </c>
      <c r="B700" t="s">
        <v>81</v>
      </c>
      <c r="C700" t="s">
        <v>166</v>
      </c>
      <c r="D700" t="s">
        <v>166</v>
      </c>
      <c r="E700" t="s">
        <v>865</v>
      </c>
      <c r="F700" t="s">
        <v>2256</v>
      </c>
      <c r="G700" s="2">
        <v>45750</v>
      </c>
      <c r="H700" t="s">
        <v>2951</v>
      </c>
      <c r="I700">
        <v>3</v>
      </c>
      <c r="J700">
        <v>1</v>
      </c>
      <c r="K700">
        <v>1</v>
      </c>
      <c r="L700">
        <v>0</v>
      </c>
      <c r="M700">
        <v>1</v>
      </c>
      <c r="N700" t="s">
        <v>2954</v>
      </c>
      <c r="O700" t="s">
        <v>2956</v>
      </c>
      <c r="P700" t="s">
        <v>3646</v>
      </c>
      <c r="Q700" t="s">
        <v>4995</v>
      </c>
      <c r="R700" t="s">
        <v>3646</v>
      </c>
      <c r="S700" t="s">
        <v>166</v>
      </c>
      <c r="T700" t="s">
        <v>6672</v>
      </c>
      <c r="U700" t="s">
        <v>6672</v>
      </c>
      <c r="V700" t="s">
        <v>8142</v>
      </c>
      <c r="W700" t="s">
        <v>9253</v>
      </c>
      <c r="X700" t="s">
        <v>10123</v>
      </c>
      <c r="Y700">
        <v>937689060</v>
      </c>
      <c r="Z700" t="s">
        <v>11229</v>
      </c>
      <c r="AA700" t="s">
        <v>12138</v>
      </c>
      <c r="AB700" t="s">
        <v>12350</v>
      </c>
      <c r="AC700" t="s">
        <v>12357</v>
      </c>
      <c r="AD700" t="s">
        <v>12424</v>
      </c>
      <c r="AE700" t="s">
        <v>12345</v>
      </c>
      <c r="AF700" t="s">
        <v>70</v>
      </c>
      <c r="AG700" t="s">
        <v>12457</v>
      </c>
      <c r="AH700" t="s">
        <v>12487</v>
      </c>
      <c r="AI700" t="s">
        <v>12567</v>
      </c>
      <c r="AJ700" t="s">
        <v>13053</v>
      </c>
      <c r="AK700" t="s">
        <v>13257</v>
      </c>
      <c r="AL700" t="s">
        <v>13267</v>
      </c>
      <c r="AM700" t="s">
        <v>13271</v>
      </c>
      <c r="AN700" s="2">
        <v>45925</v>
      </c>
      <c r="AO700" t="s">
        <v>13275</v>
      </c>
      <c r="AP700" t="s">
        <v>13283</v>
      </c>
      <c r="AQ700" t="s">
        <v>13287</v>
      </c>
      <c r="AR700">
        <v>10</v>
      </c>
      <c r="AS700">
        <v>2025</v>
      </c>
      <c r="AT700" t="s">
        <v>13291</v>
      </c>
      <c r="AU700" t="s">
        <v>13297</v>
      </c>
      <c r="AV700">
        <v>212</v>
      </c>
      <c r="AW700">
        <v>181</v>
      </c>
      <c r="AX700">
        <v>211</v>
      </c>
      <c r="AY700" t="s">
        <v>2957</v>
      </c>
      <c r="AZ700" t="s">
        <v>2956</v>
      </c>
      <c r="BA700" t="s">
        <v>2957</v>
      </c>
      <c r="BB700" t="s">
        <v>2957</v>
      </c>
      <c r="BC700" t="s">
        <v>13310</v>
      </c>
      <c r="BD700" s="2">
        <v>45930</v>
      </c>
      <c r="BE700" t="s">
        <v>13257</v>
      </c>
      <c r="BF700" t="s">
        <v>2957</v>
      </c>
      <c r="BG700" t="s">
        <v>13318</v>
      </c>
      <c r="BH700" t="s">
        <v>2957</v>
      </c>
      <c r="BI700">
        <v>0</v>
      </c>
      <c r="BJ700">
        <v>0</v>
      </c>
      <c r="BK700">
        <v>0</v>
      </c>
      <c r="BL700" t="s">
        <v>13350</v>
      </c>
    </row>
    <row r="701" spans="1:64" x14ac:dyDescent="0.25">
      <c r="A701" t="s">
        <v>66</v>
      </c>
      <c r="B701" t="s">
        <v>110</v>
      </c>
      <c r="C701" t="s">
        <v>167</v>
      </c>
      <c r="D701" t="s">
        <v>167</v>
      </c>
      <c r="E701" t="s">
        <v>866</v>
      </c>
      <c r="F701" t="s">
        <v>2257</v>
      </c>
      <c r="G701" s="2">
        <v>45751</v>
      </c>
      <c r="H701" t="s">
        <v>2952</v>
      </c>
      <c r="I701">
        <v>3</v>
      </c>
      <c r="J701">
        <v>3</v>
      </c>
      <c r="K701">
        <v>3</v>
      </c>
      <c r="L701">
        <v>0</v>
      </c>
      <c r="M701">
        <v>3</v>
      </c>
      <c r="N701" t="s">
        <v>2953</v>
      </c>
      <c r="P701" t="s">
        <v>3647</v>
      </c>
      <c r="Q701" t="s">
        <v>4996</v>
      </c>
      <c r="R701" t="s">
        <v>3647</v>
      </c>
      <c r="S701" t="s">
        <v>166</v>
      </c>
      <c r="T701" t="s">
        <v>6673</v>
      </c>
      <c r="U701" t="s">
        <v>6673</v>
      </c>
      <c r="V701" t="s">
        <v>8143</v>
      </c>
      <c r="W701" t="s">
        <v>6669</v>
      </c>
      <c r="X701" t="s">
        <v>9678</v>
      </c>
      <c r="Y701">
        <v>983470139</v>
      </c>
      <c r="Z701" t="s">
        <v>11230</v>
      </c>
      <c r="AA701" t="s">
        <v>12139</v>
      </c>
      <c r="AB701" t="s">
        <v>12357</v>
      </c>
      <c r="AC701" t="s">
        <v>66</v>
      </c>
      <c r="AD701" t="s">
        <v>12424</v>
      </c>
      <c r="AE701" t="s">
        <v>12345</v>
      </c>
      <c r="AF701" t="s">
        <v>66</v>
      </c>
      <c r="AG701" t="s">
        <v>12453</v>
      </c>
      <c r="AH701" t="s">
        <v>12484</v>
      </c>
      <c r="AI701" t="s">
        <v>12513</v>
      </c>
      <c r="AJ701" t="s">
        <v>12631</v>
      </c>
      <c r="AK701" t="s">
        <v>13257</v>
      </c>
      <c r="AL701" t="s">
        <v>13268</v>
      </c>
      <c r="AM701" t="s">
        <v>13271</v>
      </c>
      <c r="AN701" s="2">
        <v>45932</v>
      </c>
      <c r="AO701" t="s">
        <v>13275</v>
      </c>
      <c r="AP701" t="s">
        <v>13284</v>
      </c>
      <c r="AQ701" t="s">
        <v>13287</v>
      </c>
      <c r="AR701">
        <v>10</v>
      </c>
      <c r="AS701">
        <v>2025</v>
      </c>
      <c r="AT701" t="s">
        <v>13292</v>
      </c>
      <c r="AU701" t="s">
        <v>13297</v>
      </c>
      <c r="AV701">
        <v>211</v>
      </c>
      <c r="AW701">
        <v>180</v>
      </c>
      <c r="AX701">
        <v>210</v>
      </c>
      <c r="AY701" t="s">
        <v>2957</v>
      </c>
      <c r="AZ701" t="s">
        <v>2956</v>
      </c>
      <c r="BA701" t="s">
        <v>2957</v>
      </c>
      <c r="BB701" t="s">
        <v>2957</v>
      </c>
      <c r="BC701" t="s">
        <v>13310</v>
      </c>
      <c r="BD701" s="2">
        <v>45931</v>
      </c>
      <c r="BE701" t="s">
        <v>13257</v>
      </c>
      <c r="BF701" t="s">
        <v>2957</v>
      </c>
      <c r="BG701" t="s">
        <v>13319</v>
      </c>
      <c r="BH701" t="s">
        <v>2957</v>
      </c>
      <c r="BI701">
        <v>10.5</v>
      </c>
      <c r="BJ701">
        <v>0</v>
      </c>
      <c r="BK701">
        <v>0</v>
      </c>
      <c r="BL701" t="s">
        <v>13350</v>
      </c>
    </row>
    <row r="702" spans="1:64" x14ac:dyDescent="0.25">
      <c r="A702" t="s">
        <v>68</v>
      </c>
      <c r="B702" t="s">
        <v>96</v>
      </c>
      <c r="C702" t="s">
        <v>166</v>
      </c>
      <c r="D702" t="s">
        <v>166</v>
      </c>
      <c r="E702" t="s">
        <v>867</v>
      </c>
      <c r="F702" t="s">
        <v>2258</v>
      </c>
      <c r="G702" s="2">
        <v>45751</v>
      </c>
      <c r="H702" t="s">
        <v>2952</v>
      </c>
      <c r="I702">
        <v>3</v>
      </c>
      <c r="J702">
        <v>1</v>
      </c>
      <c r="K702">
        <v>1</v>
      </c>
      <c r="L702">
        <v>0</v>
      </c>
      <c r="M702">
        <v>1</v>
      </c>
      <c r="N702" t="s">
        <v>2954</v>
      </c>
      <c r="O702" t="s">
        <v>2957</v>
      </c>
      <c r="P702" t="s">
        <v>3648</v>
      </c>
      <c r="Q702" t="s">
        <v>4997</v>
      </c>
      <c r="R702" t="s">
        <v>5745</v>
      </c>
      <c r="S702" t="s">
        <v>166</v>
      </c>
      <c r="T702" t="s">
        <v>6674</v>
      </c>
      <c r="U702" t="s">
        <v>6674</v>
      </c>
      <c r="V702" t="s">
        <v>8144</v>
      </c>
      <c r="W702" t="s">
        <v>9254</v>
      </c>
      <c r="X702" t="s">
        <v>10124</v>
      </c>
      <c r="Y702">
        <v>921838679</v>
      </c>
      <c r="Z702" t="s">
        <v>11231</v>
      </c>
      <c r="AB702" t="s">
        <v>69</v>
      </c>
      <c r="AC702" t="s">
        <v>68</v>
      </c>
      <c r="AD702" t="s">
        <v>12424</v>
      </c>
      <c r="AE702" t="s">
        <v>12345</v>
      </c>
      <c r="AF702" t="s">
        <v>68</v>
      </c>
      <c r="AG702" t="s">
        <v>12466</v>
      </c>
      <c r="AH702" t="s">
        <v>12498</v>
      </c>
      <c r="AI702" t="s">
        <v>12526</v>
      </c>
      <c r="AJ702" t="s">
        <v>12652</v>
      </c>
      <c r="AK702" t="s">
        <v>13257</v>
      </c>
      <c r="AL702" t="s">
        <v>13267</v>
      </c>
      <c r="AM702" t="s">
        <v>13271</v>
      </c>
      <c r="AN702" s="2">
        <v>45943</v>
      </c>
      <c r="AO702" t="s">
        <v>13275</v>
      </c>
      <c r="AP702" t="s">
        <v>13286</v>
      </c>
      <c r="AQ702" t="s">
        <v>13287</v>
      </c>
      <c r="AR702">
        <v>10</v>
      </c>
      <c r="AS702">
        <v>2025</v>
      </c>
      <c r="AT702" t="s">
        <v>13293</v>
      </c>
      <c r="AU702" t="s">
        <v>13297</v>
      </c>
      <c r="AV702">
        <v>211</v>
      </c>
      <c r="AW702">
        <v>180</v>
      </c>
      <c r="AX702">
        <v>210</v>
      </c>
      <c r="AY702" t="s">
        <v>2957</v>
      </c>
      <c r="AZ702" t="s">
        <v>2956</v>
      </c>
      <c r="BA702" t="s">
        <v>2957</v>
      </c>
      <c r="BB702" t="s">
        <v>2957</v>
      </c>
      <c r="BC702" t="s">
        <v>13310</v>
      </c>
      <c r="BD702" s="2">
        <v>45931</v>
      </c>
      <c r="BE702" t="s">
        <v>13257</v>
      </c>
      <c r="BF702" t="s">
        <v>13316</v>
      </c>
      <c r="BG702" t="s">
        <v>13319</v>
      </c>
      <c r="BH702" t="s">
        <v>2956</v>
      </c>
      <c r="BI702">
        <v>10.5</v>
      </c>
      <c r="BJ702">
        <v>0</v>
      </c>
      <c r="BK702">
        <v>0</v>
      </c>
      <c r="BL702" t="s">
        <v>13350</v>
      </c>
    </row>
    <row r="703" spans="1:64" x14ac:dyDescent="0.25">
      <c r="A703" t="s">
        <v>66</v>
      </c>
      <c r="B703" t="s">
        <v>119</v>
      </c>
      <c r="C703" t="s">
        <v>166</v>
      </c>
      <c r="D703" t="s">
        <v>166</v>
      </c>
      <c r="E703" t="s">
        <v>868</v>
      </c>
      <c r="F703" t="s">
        <v>2259</v>
      </c>
      <c r="G703" s="2">
        <v>45751</v>
      </c>
      <c r="H703" t="s">
        <v>2952</v>
      </c>
      <c r="I703">
        <v>3</v>
      </c>
      <c r="J703">
        <v>3</v>
      </c>
      <c r="K703">
        <v>3</v>
      </c>
      <c r="L703">
        <v>0</v>
      </c>
      <c r="M703">
        <v>3</v>
      </c>
      <c r="N703" t="s">
        <v>2954</v>
      </c>
      <c r="O703" t="s">
        <v>2956</v>
      </c>
      <c r="P703" t="s">
        <v>3649</v>
      </c>
      <c r="Q703" t="s">
        <v>4998</v>
      </c>
      <c r="R703" t="s">
        <v>3649</v>
      </c>
      <c r="S703" t="s">
        <v>166</v>
      </c>
      <c r="T703" t="s">
        <v>6675</v>
      </c>
      <c r="U703" t="s">
        <v>6675</v>
      </c>
      <c r="V703" t="s">
        <v>8145</v>
      </c>
      <c r="W703" t="s">
        <v>6669</v>
      </c>
      <c r="X703" t="s">
        <v>9678</v>
      </c>
      <c r="Y703">
        <v>966330213</v>
      </c>
      <c r="Z703" t="s">
        <v>11232</v>
      </c>
      <c r="AA703" t="s">
        <v>12140</v>
      </c>
      <c r="AB703" t="s">
        <v>12353</v>
      </c>
      <c r="AC703" t="s">
        <v>12399</v>
      </c>
      <c r="AD703" t="s">
        <v>12424</v>
      </c>
      <c r="AE703" t="s">
        <v>12345</v>
      </c>
      <c r="AF703" t="s">
        <v>10894</v>
      </c>
      <c r="AG703" t="s">
        <v>12473</v>
      </c>
      <c r="AH703" t="s">
        <v>12504</v>
      </c>
      <c r="AI703" t="s">
        <v>12499</v>
      </c>
      <c r="AJ703" t="s">
        <v>13054</v>
      </c>
      <c r="AK703" t="s">
        <v>13258</v>
      </c>
      <c r="AL703" t="s">
        <v>13267</v>
      </c>
      <c r="AM703" t="s">
        <v>13271</v>
      </c>
      <c r="AN703" s="2">
        <v>45936</v>
      </c>
      <c r="AO703" t="s">
        <v>13275</v>
      </c>
      <c r="AP703" t="s">
        <v>13284</v>
      </c>
      <c r="AQ703" t="s">
        <v>13287</v>
      </c>
      <c r="AR703">
        <v>10</v>
      </c>
      <c r="AS703">
        <v>2025</v>
      </c>
      <c r="AT703" t="s">
        <v>13292</v>
      </c>
      <c r="AU703" t="s">
        <v>13297</v>
      </c>
      <c r="AV703">
        <v>211</v>
      </c>
      <c r="AW703">
        <v>180</v>
      </c>
      <c r="AX703">
        <v>210</v>
      </c>
      <c r="AY703" t="s">
        <v>2957</v>
      </c>
      <c r="AZ703" t="s">
        <v>2956</v>
      </c>
      <c r="BA703" t="s">
        <v>2957</v>
      </c>
      <c r="BB703" t="s">
        <v>2957</v>
      </c>
      <c r="BC703" t="s">
        <v>13310</v>
      </c>
      <c r="BD703" s="2">
        <v>45931</v>
      </c>
      <c r="BE703" t="s">
        <v>13257</v>
      </c>
      <c r="BF703" t="s">
        <v>2957</v>
      </c>
      <c r="BG703" t="s">
        <v>13319</v>
      </c>
      <c r="BH703" t="s">
        <v>2957</v>
      </c>
      <c r="BI703">
        <v>11.5</v>
      </c>
      <c r="BJ703">
        <v>0</v>
      </c>
      <c r="BK703">
        <v>0</v>
      </c>
      <c r="BL703" t="s">
        <v>13350</v>
      </c>
    </row>
    <row r="704" spans="1:64" x14ac:dyDescent="0.25">
      <c r="A704" t="s">
        <v>68</v>
      </c>
      <c r="B704" t="s">
        <v>96</v>
      </c>
      <c r="C704" t="s">
        <v>166</v>
      </c>
      <c r="D704" t="s">
        <v>166</v>
      </c>
      <c r="E704" t="s">
        <v>869</v>
      </c>
      <c r="F704" t="s">
        <v>2260</v>
      </c>
      <c r="G704" s="2">
        <v>45747</v>
      </c>
      <c r="H704" t="s">
        <v>2951</v>
      </c>
      <c r="I704">
        <v>3</v>
      </c>
      <c r="J704">
        <v>3</v>
      </c>
      <c r="K704">
        <v>3</v>
      </c>
      <c r="L704">
        <v>0</v>
      </c>
      <c r="M704">
        <v>3</v>
      </c>
      <c r="N704" t="s">
        <v>2954</v>
      </c>
      <c r="O704" t="s">
        <v>2956</v>
      </c>
      <c r="P704" t="s">
        <v>3650</v>
      </c>
      <c r="Q704" t="s">
        <v>4999</v>
      </c>
      <c r="R704" t="s">
        <v>3650</v>
      </c>
      <c r="S704" t="s">
        <v>166</v>
      </c>
      <c r="T704" t="s">
        <v>6676</v>
      </c>
      <c r="U704" t="s">
        <v>6676</v>
      </c>
      <c r="V704" t="s">
        <v>8146</v>
      </c>
      <c r="W704" t="s">
        <v>9255</v>
      </c>
      <c r="X704" t="s">
        <v>10125</v>
      </c>
      <c r="Y704">
        <v>949305710</v>
      </c>
      <c r="Z704" t="s">
        <v>11233</v>
      </c>
      <c r="AB704" t="s">
        <v>12350</v>
      </c>
      <c r="AC704" t="s">
        <v>68</v>
      </c>
      <c r="AD704" t="s">
        <v>12424</v>
      </c>
      <c r="AE704" t="s">
        <v>12345</v>
      </c>
      <c r="AF704" t="s">
        <v>68</v>
      </c>
      <c r="AG704" t="s">
        <v>12468</v>
      </c>
      <c r="AH704" t="s">
        <v>12498</v>
      </c>
      <c r="AI704" t="s">
        <v>12492</v>
      </c>
      <c r="AJ704" t="s">
        <v>13055</v>
      </c>
      <c r="AK704" t="s">
        <v>13257</v>
      </c>
      <c r="AL704" t="s">
        <v>13267</v>
      </c>
      <c r="AM704" t="s">
        <v>13271</v>
      </c>
      <c r="AN704" s="2">
        <v>45936</v>
      </c>
      <c r="AO704" t="s">
        <v>13275</v>
      </c>
      <c r="AP704" t="s">
        <v>13285</v>
      </c>
      <c r="AQ704" t="s">
        <v>13287</v>
      </c>
      <c r="AR704">
        <v>10</v>
      </c>
      <c r="AS704">
        <v>2025</v>
      </c>
      <c r="AT704" t="s">
        <v>13292</v>
      </c>
      <c r="AU704" t="s">
        <v>13303</v>
      </c>
      <c r="AV704">
        <v>215</v>
      </c>
      <c r="AW704">
        <v>184</v>
      </c>
      <c r="AX704">
        <v>214</v>
      </c>
      <c r="AY704" t="s">
        <v>2957</v>
      </c>
      <c r="AZ704" t="s">
        <v>2956</v>
      </c>
      <c r="BA704" t="s">
        <v>2957</v>
      </c>
      <c r="BB704" t="s">
        <v>2957</v>
      </c>
      <c r="BC704" t="s">
        <v>13310</v>
      </c>
      <c r="BD704" s="2">
        <v>45927</v>
      </c>
      <c r="BE704" t="s">
        <v>13257</v>
      </c>
      <c r="BF704" t="s">
        <v>2957</v>
      </c>
      <c r="BG704" t="s">
        <v>13319</v>
      </c>
      <c r="BH704" t="s">
        <v>2956</v>
      </c>
      <c r="BI704">
        <v>11.2</v>
      </c>
      <c r="BJ704">
        <v>0</v>
      </c>
      <c r="BK704">
        <v>0</v>
      </c>
      <c r="BL704" t="s">
        <v>13350</v>
      </c>
    </row>
    <row r="705" spans="1:64" x14ac:dyDescent="0.25">
      <c r="A705" t="s">
        <v>69</v>
      </c>
      <c r="B705" t="s">
        <v>103</v>
      </c>
      <c r="C705" t="s">
        <v>166</v>
      </c>
      <c r="D705" t="s">
        <v>166</v>
      </c>
      <c r="E705" t="s">
        <v>870</v>
      </c>
      <c r="F705" t="s">
        <v>2261</v>
      </c>
      <c r="G705" s="2">
        <v>45752</v>
      </c>
      <c r="H705" t="s">
        <v>2952</v>
      </c>
      <c r="I705">
        <v>3</v>
      </c>
      <c r="J705">
        <v>3</v>
      </c>
      <c r="K705">
        <v>3</v>
      </c>
      <c r="L705">
        <v>0</v>
      </c>
      <c r="M705">
        <v>3</v>
      </c>
      <c r="N705" t="s">
        <v>2954</v>
      </c>
      <c r="O705" t="s">
        <v>2956</v>
      </c>
      <c r="P705" t="s">
        <v>3651</v>
      </c>
      <c r="Q705" t="s">
        <v>5000</v>
      </c>
      <c r="R705" t="s">
        <v>3651</v>
      </c>
      <c r="S705" t="s">
        <v>166</v>
      </c>
      <c r="T705" t="s">
        <v>6677</v>
      </c>
      <c r="U705" t="s">
        <v>6677</v>
      </c>
      <c r="V705" t="s">
        <v>8147</v>
      </c>
      <c r="W705" t="s">
        <v>9256</v>
      </c>
      <c r="X705" t="s">
        <v>10126</v>
      </c>
      <c r="Y705">
        <v>920128592</v>
      </c>
      <c r="Z705" t="s">
        <v>11234</v>
      </c>
      <c r="AA705" t="s">
        <v>12141</v>
      </c>
      <c r="AB705" t="s">
        <v>12349</v>
      </c>
      <c r="AC705" t="s">
        <v>69</v>
      </c>
      <c r="AD705" t="s">
        <v>12424</v>
      </c>
      <c r="AE705" t="s">
        <v>12345</v>
      </c>
      <c r="AF705" t="s">
        <v>69</v>
      </c>
      <c r="AG705" t="s">
        <v>12451</v>
      </c>
      <c r="AH705" t="s">
        <v>12518</v>
      </c>
      <c r="AI705" t="s">
        <v>12603</v>
      </c>
      <c r="AJ705" t="s">
        <v>13056</v>
      </c>
      <c r="AK705" t="s">
        <v>13257</v>
      </c>
      <c r="AL705" t="s">
        <v>13267</v>
      </c>
      <c r="AM705" t="s">
        <v>13271</v>
      </c>
      <c r="AN705" s="2">
        <v>45960</v>
      </c>
      <c r="AO705" t="s">
        <v>13275</v>
      </c>
      <c r="AP705" t="s">
        <v>13284</v>
      </c>
      <c r="AQ705" t="s">
        <v>13287</v>
      </c>
      <c r="AR705">
        <v>10</v>
      </c>
      <c r="AS705">
        <v>2025</v>
      </c>
      <c r="AT705" t="s">
        <v>13292</v>
      </c>
      <c r="AU705" t="s">
        <v>13297</v>
      </c>
      <c r="AV705">
        <v>210</v>
      </c>
      <c r="AW705">
        <v>179</v>
      </c>
      <c r="AX705">
        <v>209</v>
      </c>
      <c r="AY705" t="s">
        <v>2957</v>
      </c>
      <c r="AZ705" t="s">
        <v>2956</v>
      </c>
      <c r="BA705" t="s">
        <v>2957</v>
      </c>
      <c r="BB705" t="s">
        <v>2957</v>
      </c>
      <c r="BC705" t="s">
        <v>13310</v>
      </c>
      <c r="BD705" s="2">
        <v>45932</v>
      </c>
      <c r="BE705" t="s">
        <v>13257</v>
      </c>
      <c r="BF705" t="s">
        <v>2957</v>
      </c>
      <c r="BG705" t="s">
        <v>13319</v>
      </c>
      <c r="BH705" t="s">
        <v>2956</v>
      </c>
      <c r="BI705">
        <v>10.199999999999999</v>
      </c>
      <c r="BJ705">
        <v>0</v>
      </c>
      <c r="BK705">
        <v>0</v>
      </c>
      <c r="BL705" t="s">
        <v>13350</v>
      </c>
    </row>
    <row r="706" spans="1:64" x14ac:dyDescent="0.25">
      <c r="A706" t="s">
        <v>65</v>
      </c>
      <c r="B706" t="s">
        <v>95</v>
      </c>
      <c r="C706" t="s">
        <v>166</v>
      </c>
      <c r="D706" t="s">
        <v>166</v>
      </c>
      <c r="E706" t="s">
        <v>871</v>
      </c>
      <c r="F706" t="s">
        <v>2262</v>
      </c>
      <c r="G706" s="2">
        <v>45753</v>
      </c>
      <c r="H706" t="s">
        <v>2952</v>
      </c>
      <c r="I706">
        <v>3</v>
      </c>
      <c r="J706">
        <v>3</v>
      </c>
      <c r="K706">
        <v>3</v>
      </c>
      <c r="L706">
        <v>0</v>
      </c>
      <c r="M706">
        <v>3</v>
      </c>
      <c r="N706" t="s">
        <v>2954</v>
      </c>
      <c r="O706" t="s">
        <v>2956</v>
      </c>
      <c r="P706" t="s">
        <v>3652</v>
      </c>
      <c r="Q706" t="s">
        <v>5001</v>
      </c>
      <c r="R706" t="s">
        <v>3652</v>
      </c>
      <c r="S706" t="s">
        <v>166</v>
      </c>
      <c r="T706" t="s">
        <v>6678</v>
      </c>
      <c r="U706" t="s">
        <v>6678</v>
      </c>
      <c r="V706" t="s">
        <v>8148</v>
      </c>
      <c r="W706" t="s">
        <v>9257</v>
      </c>
      <c r="X706" t="s">
        <v>10127</v>
      </c>
      <c r="Y706">
        <v>924888455</v>
      </c>
      <c r="Z706" t="s">
        <v>11235</v>
      </c>
      <c r="AA706" t="s">
        <v>11235</v>
      </c>
      <c r="AB706" t="s">
        <v>67</v>
      </c>
      <c r="AC706" t="s">
        <v>65</v>
      </c>
      <c r="AD706" t="s">
        <v>12424</v>
      </c>
      <c r="AE706" t="s">
        <v>12345</v>
      </c>
      <c r="AF706" t="s">
        <v>65</v>
      </c>
      <c r="AG706" t="s">
        <v>12452</v>
      </c>
      <c r="AH706" t="s">
        <v>12483</v>
      </c>
      <c r="AI706" t="s">
        <v>12529</v>
      </c>
      <c r="AJ706" t="s">
        <v>12710</v>
      </c>
      <c r="AK706" t="s">
        <v>13257</v>
      </c>
      <c r="AL706" t="s">
        <v>13267</v>
      </c>
      <c r="AM706" t="s">
        <v>13271</v>
      </c>
      <c r="AN706" s="2">
        <v>45792</v>
      </c>
      <c r="AO706" t="s">
        <v>13275</v>
      </c>
      <c r="AP706" t="s">
        <v>13284</v>
      </c>
      <c r="AQ706" t="s">
        <v>13287</v>
      </c>
      <c r="AR706">
        <v>10</v>
      </c>
      <c r="AS706">
        <v>2025</v>
      </c>
      <c r="AT706" t="s">
        <v>13292</v>
      </c>
      <c r="AU706" t="s">
        <v>13297</v>
      </c>
      <c r="AV706">
        <v>209</v>
      </c>
      <c r="AW706">
        <v>178</v>
      </c>
      <c r="AX706">
        <v>208</v>
      </c>
      <c r="AY706" t="s">
        <v>2957</v>
      </c>
      <c r="AZ706" t="s">
        <v>2956</v>
      </c>
      <c r="BA706" t="s">
        <v>2957</v>
      </c>
      <c r="BB706" t="s">
        <v>2957</v>
      </c>
      <c r="BC706" t="s">
        <v>13310</v>
      </c>
      <c r="BD706" s="2">
        <v>45933</v>
      </c>
      <c r="BE706" t="s">
        <v>13257</v>
      </c>
      <c r="BF706" t="s">
        <v>2957</v>
      </c>
      <c r="BG706" t="s">
        <v>13319</v>
      </c>
      <c r="BH706" t="s">
        <v>2957</v>
      </c>
      <c r="BI706">
        <v>10.5</v>
      </c>
      <c r="BJ706">
        <v>0</v>
      </c>
      <c r="BK706">
        <v>0</v>
      </c>
      <c r="BL706" t="s">
        <v>13350</v>
      </c>
    </row>
    <row r="707" spans="1:64" x14ac:dyDescent="0.25">
      <c r="A707" t="s">
        <v>65</v>
      </c>
      <c r="B707" t="s">
        <v>116</v>
      </c>
      <c r="C707" t="s">
        <v>166</v>
      </c>
      <c r="D707" t="s">
        <v>166</v>
      </c>
      <c r="E707" t="s">
        <v>872</v>
      </c>
      <c r="F707" t="s">
        <v>2263</v>
      </c>
      <c r="G707" s="2">
        <v>45753</v>
      </c>
      <c r="H707" t="s">
        <v>2952</v>
      </c>
      <c r="I707">
        <v>3</v>
      </c>
      <c r="J707">
        <v>3</v>
      </c>
      <c r="K707">
        <v>3</v>
      </c>
      <c r="L707">
        <v>0</v>
      </c>
      <c r="M707">
        <v>3</v>
      </c>
      <c r="N707" t="s">
        <v>2954</v>
      </c>
      <c r="O707" t="s">
        <v>2956</v>
      </c>
      <c r="P707" t="s">
        <v>3653</v>
      </c>
      <c r="Q707" t="s">
        <v>5002</v>
      </c>
      <c r="R707" t="s">
        <v>3653</v>
      </c>
      <c r="S707" t="s">
        <v>166</v>
      </c>
      <c r="T707" t="s">
        <v>6679</v>
      </c>
      <c r="U707" t="s">
        <v>6679</v>
      </c>
      <c r="V707" t="s">
        <v>8149</v>
      </c>
      <c r="W707" t="s">
        <v>6669</v>
      </c>
      <c r="X707" t="s">
        <v>9678</v>
      </c>
      <c r="Y707">
        <v>933097572</v>
      </c>
      <c r="Z707" t="s">
        <v>11236</v>
      </c>
      <c r="AA707" t="s">
        <v>11236</v>
      </c>
      <c r="AB707" t="s">
        <v>67</v>
      </c>
      <c r="AC707" t="s">
        <v>65</v>
      </c>
      <c r="AD707" t="s">
        <v>12424</v>
      </c>
      <c r="AE707" t="s">
        <v>12345</v>
      </c>
      <c r="AF707" t="s">
        <v>65</v>
      </c>
      <c r="AG707" t="s">
        <v>12453</v>
      </c>
      <c r="AH707" t="s">
        <v>12491</v>
      </c>
      <c r="AI707" t="s">
        <v>12581</v>
      </c>
      <c r="AJ707" t="s">
        <v>13039</v>
      </c>
      <c r="AK707" t="s">
        <v>13261</v>
      </c>
      <c r="AL707" t="s">
        <v>13267</v>
      </c>
      <c r="AM707" t="s">
        <v>13271</v>
      </c>
      <c r="AN707" s="2">
        <v>45860</v>
      </c>
      <c r="AO707" t="s">
        <v>13275</v>
      </c>
      <c r="AP707" t="s">
        <v>13284</v>
      </c>
      <c r="AQ707" t="s">
        <v>13287</v>
      </c>
      <c r="AR707">
        <v>10</v>
      </c>
      <c r="AS707">
        <v>2025</v>
      </c>
      <c r="AT707" t="s">
        <v>13292</v>
      </c>
      <c r="AU707" t="s">
        <v>13297</v>
      </c>
      <c r="AV707">
        <v>209</v>
      </c>
      <c r="AW707">
        <v>178</v>
      </c>
      <c r="AX707">
        <v>208</v>
      </c>
      <c r="AY707" t="s">
        <v>2957</v>
      </c>
      <c r="AZ707" t="s">
        <v>2956</v>
      </c>
      <c r="BA707" t="s">
        <v>2957</v>
      </c>
      <c r="BB707" t="s">
        <v>2957</v>
      </c>
      <c r="BC707" t="s">
        <v>13310</v>
      </c>
      <c r="BD707" s="2">
        <v>45933</v>
      </c>
      <c r="BE707" t="s">
        <v>13261</v>
      </c>
      <c r="BF707" t="s">
        <v>2957</v>
      </c>
      <c r="BG707" t="s">
        <v>13319</v>
      </c>
      <c r="BH707" t="s">
        <v>2957</v>
      </c>
      <c r="BI707">
        <v>0</v>
      </c>
      <c r="BJ707">
        <v>0</v>
      </c>
      <c r="BK707">
        <v>0</v>
      </c>
      <c r="BL707" t="s">
        <v>13350</v>
      </c>
    </row>
    <row r="708" spans="1:64" x14ac:dyDescent="0.25">
      <c r="A708" t="s">
        <v>73</v>
      </c>
      <c r="B708" t="s">
        <v>146</v>
      </c>
      <c r="C708" t="s">
        <v>166</v>
      </c>
      <c r="D708" t="s">
        <v>166</v>
      </c>
      <c r="E708" t="s">
        <v>873</v>
      </c>
      <c r="F708" t="s">
        <v>2264</v>
      </c>
      <c r="G708" s="2">
        <v>45740</v>
      </c>
      <c r="H708" t="s">
        <v>2951</v>
      </c>
      <c r="I708">
        <v>3</v>
      </c>
      <c r="J708">
        <v>3</v>
      </c>
      <c r="K708">
        <v>3</v>
      </c>
      <c r="L708">
        <v>0</v>
      </c>
      <c r="M708">
        <v>3</v>
      </c>
      <c r="N708" t="s">
        <v>2954</v>
      </c>
      <c r="O708" t="s">
        <v>2956</v>
      </c>
      <c r="P708" t="s">
        <v>3654</v>
      </c>
      <c r="Q708" t="s">
        <v>5003</v>
      </c>
      <c r="R708" t="s">
        <v>5746</v>
      </c>
      <c r="S708" t="s">
        <v>166</v>
      </c>
      <c r="T708" t="s">
        <v>6680</v>
      </c>
      <c r="U708" t="s">
        <v>6680</v>
      </c>
      <c r="V708" t="s">
        <v>8150</v>
      </c>
      <c r="W708" t="s">
        <v>6680</v>
      </c>
      <c r="X708" t="s">
        <v>8150</v>
      </c>
      <c r="Y708">
        <v>980289654</v>
      </c>
      <c r="Z708" t="s">
        <v>11237</v>
      </c>
      <c r="AB708" t="s">
        <v>12345</v>
      </c>
      <c r="AC708" t="s">
        <v>73</v>
      </c>
      <c r="AD708" t="s">
        <v>12424</v>
      </c>
      <c r="AE708" t="s">
        <v>12345</v>
      </c>
      <c r="AF708" t="s">
        <v>10894</v>
      </c>
      <c r="AG708" t="s">
        <v>10894</v>
      </c>
      <c r="AH708" t="s">
        <v>12509</v>
      </c>
      <c r="AI708" t="s">
        <v>12506</v>
      </c>
      <c r="AJ708" t="s">
        <v>12966</v>
      </c>
      <c r="AK708" t="s">
        <v>13257</v>
      </c>
      <c r="AL708" t="s">
        <v>13267</v>
      </c>
      <c r="AM708" t="s">
        <v>13271</v>
      </c>
      <c r="AN708" s="2">
        <v>45959</v>
      </c>
      <c r="AO708" t="s">
        <v>13275</v>
      </c>
      <c r="AP708" t="s">
        <v>13285</v>
      </c>
      <c r="AQ708" t="s">
        <v>13287</v>
      </c>
      <c r="AR708">
        <v>10</v>
      </c>
      <c r="AS708">
        <v>2025</v>
      </c>
      <c r="AT708" t="s">
        <v>13292</v>
      </c>
      <c r="AU708" t="s">
        <v>13303</v>
      </c>
      <c r="AV708">
        <v>222</v>
      </c>
      <c r="AW708">
        <v>191</v>
      </c>
      <c r="AX708">
        <v>221</v>
      </c>
      <c r="AY708" t="s">
        <v>2957</v>
      </c>
      <c r="AZ708" t="s">
        <v>2956</v>
      </c>
      <c r="BA708" t="s">
        <v>2957</v>
      </c>
      <c r="BB708" t="s">
        <v>2957</v>
      </c>
      <c r="BC708" t="s">
        <v>13310</v>
      </c>
      <c r="BD708" s="2">
        <v>45920</v>
      </c>
      <c r="BE708" t="s">
        <v>13257</v>
      </c>
      <c r="BF708" t="s">
        <v>2957</v>
      </c>
      <c r="BG708" t="s">
        <v>13320</v>
      </c>
      <c r="BH708" t="s">
        <v>2957</v>
      </c>
      <c r="BI708">
        <v>11.6</v>
      </c>
      <c r="BJ708">
        <v>0</v>
      </c>
      <c r="BK708">
        <v>0</v>
      </c>
      <c r="BL708" t="s">
        <v>13350</v>
      </c>
    </row>
    <row r="709" spans="1:64" x14ac:dyDescent="0.25">
      <c r="A709" t="s">
        <v>65</v>
      </c>
      <c r="B709" t="s">
        <v>116</v>
      </c>
      <c r="C709" t="s">
        <v>166</v>
      </c>
      <c r="D709" t="s">
        <v>166</v>
      </c>
      <c r="E709" t="s">
        <v>874</v>
      </c>
      <c r="F709" t="s">
        <v>2265</v>
      </c>
      <c r="G709" s="2">
        <v>45754</v>
      </c>
      <c r="H709" t="s">
        <v>2952</v>
      </c>
      <c r="I709">
        <v>3</v>
      </c>
      <c r="J709">
        <v>3</v>
      </c>
      <c r="K709">
        <v>3</v>
      </c>
      <c r="L709">
        <v>0</v>
      </c>
      <c r="M709">
        <v>3</v>
      </c>
      <c r="N709" t="s">
        <v>2954</v>
      </c>
      <c r="O709" t="s">
        <v>2956</v>
      </c>
      <c r="P709" t="s">
        <v>3655</v>
      </c>
      <c r="Q709" t="s">
        <v>5004</v>
      </c>
      <c r="R709" t="s">
        <v>3655</v>
      </c>
      <c r="S709" t="s">
        <v>5983</v>
      </c>
      <c r="T709" t="s">
        <v>6681</v>
      </c>
      <c r="U709" t="s">
        <v>6681</v>
      </c>
      <c r="V709" t="s">
        <v>8151</v>
      </c>
      <c r="W709" t="s">
        <v>9258</v>
      </c>
      <c r="X709" t="s">
        <v>10128</v>
      </c>
      <c r="Y709">
        <v>935970824</v>
      </c>
      <c r="Z709" t="s">
        <v>11238</v>
      </c>
      <c r="AA709" t="s">
        <v>12142</v>
      </c>
      <c r="AB709" t="s">
        <v>12357</v>
      </c>
      <c r="AC709" t="s">
        <v>65</v>
      </c>
      <c r="AD709" t="s">
        <v>12424</v>
      </c>
      <c r="AE709" t="s">
        <v>12345</v>
      </c>
      <c r="AF709" t="s">
        <v>65</v>
      </c>
      <c r="AG709" t="s">
        <v>12455</v>
      </c>
      <c r="AH709" t="s">
        <v>12491</v>
      </c>
      <c r="AI709" t="s">
        <v>12581</v>
      </c>
      <c r="AJ709" t="s">
        <v>13039</v>
      </c>
      <c r="AK709" t="s">
        <v>13257</v>
      </c>
      <c r="AL709" t="s">
        <v>13267</v>
      </c>
      <c r="AM709" t="s">
        <v>13271</v>
      </c>
      <c r="AN709" s="2">
        <v>45860</v>
      </c>
      <c r="AO709" t="s">
        <v>13275</v>
      </c>
      <c r="AP709" t="s">
        <v>13284</v>
      </c>
      <c r="AQ709" t="s">
        <v>13287</v>
      </c>
      <c r="AR709">
        <v>10</v>
      </c>
      <c r="AS709">
        <v>2025</v>
      </c>
      <c r="AT709" t="s">
        <v>13292</v>
      </c>
      <c r="AU709" t="s">
        <v>13297</v>
      </c>
      <c r="AV709">
        <v>208</v>
      </c>
      <c r="AW709">
        <v>177</v>
      </c>
      <c r="AX709">
        <v>207</v>
      </c>
      <c r="AY709" t="s">
        <v>2957</v>
      </c>
      <c r="AZ709" t="s">
        <v>2956</v>
      </c>
      <c r="BA709" t="s">
        <v>2957</v>
      </c>
      <c r="BB709" t="s">
        <v>2957</v>
      </c>
      <c r="BC709" t="s">
        <v>13310</v>
      </c>
      <c r="BD709" s="2">
        <v>45934</v>
      </c>
      <c r="BE709" t="s">
        <v>13257</v>
      </c>
      <c r="BF709" t="s">
        <v>2957</v>
      </c>
      <c r="BG709" t="s">
        <v>13319</v>
      </c>
      <c r="BH709" t="s">
        <v>2957</v>
      </c>
      <c r="BI709">
        <v>12.7</v>
      </c>
      <c r="BJ709">
        <v>0</v>
      </c>
      <c r="BK709">
        <v>0</v>
      </c>
      <c r="BL709" t="s">
        <v>13350</v>
      </c>
    </row>
    <row r="710" spans="1:64" x14ac:dyDescent="0.25">
      <c r="A710" t="s">
        <v>70</v>
      </c>
      <c r="B710" t="s">
        <v>161</v>
      </c>
      <c r="C710" t="s">
        <v>166</v>
      </c>
      <c r="D710" t="s">
        <v>166</v>
      </c>
      <c r="E710" t="s">
        <v>875</v>
      </c>
      <c r="F710" t="s">
        <v>2266</v>
      </c>
      <c r="G710" s="2">
        <v>45754</v>
      </c>
      <c r="H710" t="s">
        <v>2952</v>
      </c>
      <c r="I710">
        <v>3</v>
      </c>
      <c r="J710">
        <v>3</v>
      </c>
      <c r="K710">
        <v>3</v>
      </c>
      <c r="L710">
        <v>0</v>
      </c>
      <c r="M710">
        <v>3</v>
      </c>
      <c r="N710" t="s">
        <v>2953</v>
      </c>
      <c r="P710" t="s">
        <v>3656</v>
      </c>
      <c r="Q710" t="s">
        <v>5005</v>
      </c>
      <c r="R710" t="s">
        <v>3656</v>
      </c>
      <c r="S710" t="s">
        <v>166</v>
      </c>
      <c r="T710" t="s">
        <v>6682</v>
      </c>
      <c r="U710" t="s">
        <v>6682</v>
      </c>
      <c r="V710" t="s">
        <v>8152</v>
      </c>
      <c r="W710" t="s">
        <v>9259</v>
      </c>
      <c r="X710" t="s">
        <v>10129</v>
      </c>
      <c r="Y710">
        <v>950421880</v>
      </c>
      <c r="Z710" t="s">
        <v>11239</v>
      </c>
      <c r="AB710" t="s">
        <v>12353</v>
      </c>
      <c r="AC710" t="s">
        <v>12357</v>
      </c>
      <c r="AD710" t="s">
        <v>12424</v>
      </c>
      <c r="AE710" t="s">
        <v>12345</v>
      </c>
      <c r="AF710" t="s">
        <v>70</v>
      </c>
      <c r="AG710" t="s">
        <v>12457</v>
      </c>
      <c r="AH710" t="s">
        <v>12512</v>
      </c>
      <c r="AI710" t="s">
        <v>12537</v>
      </c>
      <c r="AJ710" t="s">
        <v>12903</v>
      </c>
      <c r="AK710" t="s">
        <v>13257</v>
      </c>
      <c r="AL710" t="s">
        <v>13267</v>
      </c>
      <c r="AM710" t="s">
        <v>13271</v>
      </c>
      <c r="AN710" s="2">
        <v>45959</v>
      </c>
      <c r="AO710" t="s">
        <v>13275</v>
      </c>
      <c r="AP710" t="s">
        <v>13284</v>
      </c>
      <c r="AQ710" t="s">
        <v>13287</v>
      </c>
      <c r="AR710">
        <v>10</v>
      </c>
      <c r="AS710">
        <v>2025</v>
      </c>
      <c r="AT710" t="s">
        <v>13292</v>
      </c>
      <c r="AU710" t="s">
        <v>13297</v>
      </c>
      <c r="AV710">
        <v>208</v>
      </c>
      <c r="AW710">
        <v>177</v>
      </c>
      <c r="AX710">
        <v>207</v>
      </c>
      <c r="AY710" t="s">
        <v>2957</v>
      </c>
      <c r="AZ710" t="s">
        <v>2956</v>
      </c>
      <c r="BA710" t="s">
        <v>2957</v>
      </c>
      <c r="BB710" t="s">
        <v>2957</v>
      </c>
      <c r="BC710" t="s">
        <v>13310</v>
      </c>
      <c r="BD710" s="2">
        <v>45934</v>
      </c>
      <c r="BE710" t="s">
        <v>13257</v>
      </c>
      <c r="BF710" t="s">
        <v>2957</v>
      </c>
      <c r="BG710" t="s">
        <v>13318</v>
      </c>
      <c r="BH710" t="s">
        <v>2957</v>
      </c>
      <c r="BI710">
        <v>0</v>
      </c>
      <c r="BJ710">
        <v>0</v>
      </c>
      <c r="BK710">
        <v>0</v>
      </c>
      <c r="BL710" t="s">
        <v>13350</v>
      </c>
    </row>
    <row r="711" spans="1:64" x14ac:dyDescent="0.25">
      <c r="A711" t="s">
        <v>66</v>
      </c>
      <c r="B711" t="s">
        <v>109</v>
      </c>
      <c r="C711" t="s">
        <v>166</v>
      </c>
      <c r="D711" t="s">
        <v>166</v>
      </c>
      <c r="E711" t="s">
        <v>876</v>
      </c>
      <c r="F711" t="s">
        <v>2267</v>
      </c>
      <c r="G711" s="2">
        <v>45753</v>
      </c>
      <c r="H711" t="s">
        <v>2952</v>
      </c>
      <c r="I711">
        <v>3</v>
      </c>
      <c r="J711">
        <v>3</v>
      </c>
      <c r="K711">
        <v>3</v>
      </c>
      <c r="L711">
        <v>0</v>
      </c>
      <c r="M711">
        <v>3</v>
      </c>
      <c r="N711" t="s">
        <v>2953</v>
      </c>
      <c r="P711" t="s">
        <v>3657</v>
      </c>
      <c r="Q711" t="s">
        <v>5006</v>
      </c>
      <c r="R711" t="s">
        <v>3657</v>
      </c>
      <c r="S711" t="s">
        <v>166</v>
      </c>
      <c r="T711" t="s">
        <v>6683</v>
      </c>
      <c r="U711" t="s">
        <v>6683</v>
      </c>
      <c r="V711" t="s">
        <v>8153</v>
      </c>
      <c r="W711" t="s">
        <v>9260</v>
      </c>
      <c r="X711" t="s">
        <v>10130</v>
      </c>
      <c r="Y711">
        <v>957158514</v>
      </c>
      <c r="Z711" t="s">
        <v>11240</v>
      </c>
      <c r="AB711" t="s">
        <v>12350</v>
      </c>
      <c r="AC711" t="s">
        <v>66</v>
      </c>
      <c r="AD711" t="s">
        <v>12424</v>
      </c>
      <c r="AE711" t="s">
        <v>12345</v>
      </c>
      <c r="AF711" t="s">
        <v>66</v>
      </c>
      <c r="AG711" t="s">
        <v>12476</v>
      </c>
      <c r="AH711" t="s">
        <v>12506</v>
      </c>
      <c r="AI711" t="s">
        <v>12511</v>
      </c>
      <c r="AJ711" t="s">
        <v>13057</v>
      </c>
      <c r="AK711" t="s">
        <v>13257</v>
      </c>
      <c r="AL711" t="s">
        <v>13267</v>
      </c>
      <c r="AM711" t="s">
        <v>13271</v>
      </c>
      <c r="AN711" s="2">
        <v>45935</v>
      </c>
      <c r="AO711" t="s">
        <v>13275</v>
      </c>
      <c r="AP711" t="s">
        <v>13284</v>
      </c>
      <c r="AQ711" t="s">
        <v>13287</v>
      </c>
      <c r="AR711">
        <v>10</v>
      </c>
      <c r="AS711">
        <v>2025</v>
      </c>
      <c r="AT711" t="s">
        <v>13292</v>
      </c>
      <c r="AU711" t="s">
        <v>13297</v>
      </c>
      <c r="AV711">
        <v>209</v>
      </c>
      <c r="AW711">
        <v>178</v>
      </c>
      <c r="AX711">
        <v>208</v>
      </c>
      <c r="AY711" t="s">
        <v>2957</v>
      </c>
      <c r="AZ711" t="s">
        <v>2956</v>
      </c>
      <c r="BA711" t="s">
        <v>2957</v>
      </c>
      <c r="BB711" t="s">
        <v>2957</v>
      </c>
      <c r="BC711" t="s">
        <v>13310</v>
      </c>
      <c r="BD711" s="2">
        <v>45933</v>
      </c>
      <c r="BE711" t="s">
        <v>13263</v>
      </c>
      <c r="BF711" t="s">
        <v>2957</v>
      </c>
      <c r="BG711" t="s">
        <v>13319</v>
      </c>
      <c r="BH711" t="s">
        <v>2957</v>
      </c>
      <c r="BI711">
        <v>16</v>
      </c>
      <c r="BJ711">
        <v>0</v>
      </c>
      <c r="BK711">
        <v>0</v>
      </c>
      <c r="BL711" t="s">
        <v>13350</v>
      </c>
    </row>
    <row r="712" spans="1:64" x14ac:dyDescent="0.25">
      <c r="A712" t="s">
        <v>66</v>
      </c>
      <c r="B712" t="s">
        <v>104</v>
      </c>
      <c r="C712" t="s">
        <v>166</v>
      </c>
      <c r="D712" t="s">
        <v>166</v>
      </c>
      <c r="E712" t="s">
        <v>877</v>
      </c>
      <c r="F712" t="s">
        <v>2268</v>
      </c>
      <c r="G712" s="2">
        <v>45754</v>
      </c>
      <c r="H712" t="s">
        <v>2952</v>
      </c>
      <c r="I712">
        <v>3</v>
      </c>
      <c r="J712">
        <v>3</v>
      </c>
      <c r="K712">
        <v>3</v>
      </c>
      <c r="L712">
        <v>0</v>
      </c>
      <c r="M712">
        <v>3</v>
      </c>
      <c r="N712" t="s">
        <v>2953</v>
      </c>
      <c r="P712" t="s">
        <v>3658</v>
      </c>
      <c r="Q712" t="s">
        <v>5007</v>
      </c>
      <c r="R712" t="s">
        <v>3658</v>
      </c>
      <c r="S712" t="s">
        <v>166</v>
      </c>
      <c r="T712" t="s">
        <v>6684</v>
      </c>
      <c r="U712" t="s">
        <v>6684</v>
      </c>
      <c r="V712" t="s">
        <v>8154</v>
      </c>
      <c r="W712" t="s">
        <v>6669</v>
      </c>
      <c r="X712" t="s">
        <v>9678</v>
      </c>
      <c r="Y712">
        <v>935244152</v>
      </c>
      <c r="Z712" t="s">
        <v>11241</v>
      </c>
      <c r="AB712" t="s">
        <v>12349</v>
      </c>
      <c r="AC712" t="s">
        <v>66</v>
      </c>
      <c r="AD712" t="s">
        <v>12424</v>
      </c>
      <c r="AE712" t="s">
        <v>12345</v>
      </c>
      <c r="AF712" t="s">
        <v>66</v>
      </c>
      <c r="AG712" t="s">
        <v>12477</v>
      </c>
      <c r="AH712" t="s">
        <v>12503</v>
      </c>
      <c r="AI712" t="s">
        <v>12495</v>
      </c>
      <c r="AJ712" t="s">
        <v>12662</v>
      </c>
      <c r="AK712" t="s">
        <v>13257</v>
      </c>
      <c r="AL712" t="s">
        <v>13267</v>
      </c>
      <c r="AM712" t="s">
        <v>13271</v>
      </c>
      <c r="AN712" s="2">
        <v>45932</v>
      </c>
      <c r="AO712" t="s">
        <v>13275</v>
      </c>
      <c r="AP712" t="s">
        <v>13284</v>
      </c>
      <c r="AQ712" t="s">
        <v>13287</v>
      </c>
      <c r="AR712">
        <v>10</v>
      </c>
      <c r="AS712">
        <v>2025</v>
      </c>
      <c r="AT712" t="s">
        <v>13292</v>
      </c>
      <c r="AU712" t="s">
        <v>13297</v>
      </c>
      <c r="AV712">
        <v>208</v>
      </c>
      <c r="AW712">
        <v>177</v>
      </c>
      <c r="AX712">
        <v>207</v>
      </c>
      <c r="AY712" t="s">
        <v>2957</v>
      </c>
      <c r="AZ712" t="s">
        <v>2956</v>
      </c>
      <c r="BA712" t="s">
        <v>2957</v>
      </c>
      <c r="BB712" t="s">
        <v>2957</v>
      </c>
      <c r="BC712" t="s">
        <v>13310</v>
      </c>
      <c r="BD712" s="2">
        <v>45934</v>
      </c>
      <c r="BE712" t="s">
        <v>13257</v>
      </c>
      <c r="BF712" t="s">
        <v>13317</v>
      </c>
      <c r="BG712" t="s">
        <v>13319</v>
      </c>
      <c r="BH712" t="s">
        <v>2957</v>
      </c>
      <c r="BI712">
        <v>11.3</v>
      </c>
      <c r="BJ712">
        <v>0</v>
      </c>
      <c r="BK712">
        <v>0</v>
      </c>
      <c r="BL712" t="s">
        <v>13350</v>
      </c>
    </row>
    <row r="713" spans="1:64" x14ac:dyDescent="0.25">
      <c r="A713" t="s">
        <v>72</v>
      </c>
      <c r="B713" t="s">
        <v>141</v>
      </c>
      <c r="C713" t="s">
        <v>166</v>
      </c>
      <c r="D713" t="s">
        <v>166</v>
      </c>
      <c r="E713" t="s">
        <v>878</v>
      </c>
      <c r="F713" t="s">
        <v>2269</v>
      </c>
      <c r="G713" s="2">
        <v>45755</v>
      </c>
      <c r="H713" t="s">
        <v>2952</v>
      </c>
      <c r="I713">
        <v>3</v>
      </c>
      <c r="J713">
        <v>3</v>
      </c>
      <c r="K713">
        <v>3</v>
      </c>
      <c r="L713">
        <v>0</v>
      </c>
      <c r="M713">
        <v>3</v>
      </c>
      <c r="N713" t="s">
        <v>2954</v>
      </c>
      <c r="O713" t="s">
        <v>2956</v>
      </c>
      <c r="P713" t="s">
        <v>3659</v>
      </c>
      <c r="Q713" t="s">
        <v>5008</v>
      </c>
      <c r="R713" t="s">
        <v>3659</v>
      </c>
      <c r="S713" t="s">
        <v>166</v>
      </c>
      <c r="T713" t="s">
        <v>6685</v>
      </c>
      <c r="U713" t="s">
        <v>6685</v>
      </c>
      <c r="V713" t="s">
        <v>8155</v>
      </c>
      <c r="W713" t="s">
        <v>9261</v>
      </c>
      <c r="X713" t="s">
        <v>10131</v>
      </c>
      <c r="Y713">
        <v>943969628</v>
      </c>
      <c r="Z713" t="s">
        <v>11242</v>
      </c>
      <c r="AA713" t="s">
        <v>12143</v>
      </c>
      <c r="AB713" t="s">
        <v>12349</v>
      </c>
      <c r="AC713" t="s">
        <v>72</v>
      </c>
      <c r="AD713" t="s">
        <v>12424</v>
      </c>
      <c r="AE713" t="s">
        <v>12345</v>
      </c>
      <c r="AF713" t="s">
        <v>72</v>
      </c>
      <c r="AG713" t="s">
        <v>12479</v>
      </c>
      <c r="AH713" t="s">
        <v>12509</v>
      </c>
      <c r="AI713" t="s">
        <v>12547</v>
      </c>
      <c r="AJ713" t="s">
        <v>12922</v>
      </c>
      <c r="AK713" t="s">
        <v>13257</v>
      </c>
      <c r="AL713" t="s">
        <v>13267</v>
      </c>
      <c r="AM713" t="s">
        <v>13271</v>
      </c>
      <c r="AN713" s="2">
        <v>45960</v>
      </c>
      <c r="AO713" t="s">
        <v>13275</v>
      </c>
      <c r="AP713" t="s">
        <v>13284</v>
      </c>
      <c r="AQ713" t="s">
        <v>13287</v>
      </c>
      <c r="AR713">
        <v>10</v>
      </c>
      <c r="AS713">
        <v>2025</v>
      </c>
      <c r="AT713" t="s">
        <v>13292</v>
      </c>
      <c r="AU713" t="s">
        <v>13297</v>
      </c>
      <c r="AV713">
        <v>207</v>
      </c>
      <c r="AW713">
        <v>176</v>
      </c>
      <c r="AX713">
        <v>206</v>
      </c>
      <c r="AY713" t="s">
        <v>2957</v>
      </c>
      <c r="AZ713" t="s">
        <v>2956</v>
      </c>
      <c r="BA713" t="s">
        <v>2957</v>
      </c>
      <c r="BB713" t="s">
        <v>2957</v>
      </c>
      <c r="BC713" t="s">
        <v>13310</v>
      </c>
      <c r="BD713" s="2">
        <v>45935</v>
      </c>
      <c r="BE713" t="s">
        <v>13257</v>
      </c>
      <c r="BF713" t="s">
        <v>2957</v>
      </c>
      <c r="BG713" t="s">
        <v>13319</v>
      </c>
      <c r="BH713" t="s">
        <v>2957</v>
      </c>
      <c r="BI713">
        <v>0</v>
      </c>
      <c r="BJ713">
        <v>0</v>
      </c>
      <c r="BK713">
        <v>0</v>
      </c>
      <c r="BL713" t="s">
        <v>13350</v>
      </c>
    </row>
    <row r="714" spans="1:64" x14ac:dyDescent="0.25">
      <c r="A714" t="s">
        <v>69</v>
      </c>
      <c r="B714" t="s">
        <v>150</v>
      </c>
      <c r="C714" t="s">
        <v>166</v>
      </c>
      <c r="D714" t="s">
        <v>166</v>
      </c>
      <c r="E714" t="s">
        <v>879</v>
      </c>
      <c r="F714" t="s">
        <v>2270</v>
      </c>
      <c r="G714" s="2">
        <v>45755</v>
      </c>
      <c r="H714" t="s">
        <v>2952</v>
      </c>
      <c r="I714">
        <v>3</v>
      </c>
      <c r="J714">
        <v>3</v>
      </c>
      <c r="K714">
        <v>3</v>
      </c>
      <c r="L714">
        <v>0</v>
      </c>
      <c r="M714">
        <v>3</v>
      </c>
      <c r="N714" t="s">
        <v>2953</v>
      </c>
      <c r="P714" t="s">
        <v>3660</v>
      </c>
      <c r="Q714" t="s">
        <v>5009</v>
      </c>
      <c r="R714" t="s">
        <v>3660</v>
      </c>
      <c r="S714" t="s">
        <v>5983</v>
      </c>
      <c r="T714" t="s">
        <v>6686</v>
      </c>
      <c r="U714" t="s">
        <v>6686</v>
      </c>
      <c r="V714" t="s">
        <v>8156</v>
      </c>
      <c r="W714" t="s">
        <v>9262</v>
      </c>
      <c r="X714" t="s">
        <v>10132</v>
      </c>
      <c r="Y714">
        <v>935370015</v>
      </c>
      <c r="Z714" t="s">
        <v>11243</v>
      </c>
      <c r="AB714" t="s">
        <v>12348</v>
      </c>
      <c r="AC714" t="s">
        <v>69</v>
      </c>
      <c r="AD714" t="s">
        <v>12424</v>
      </c>
      <c r="AE714" t="s">
        <v>12345</v>
      </c>
      <c r="AF714" t="s">
        <v>69</v>
      </c>
      <c r="AG714" t="s">
        <v>12466</v>
      </c>
      <c r="AH714" t="s">
        <v>12518</v>
      </c>
      <c r="AI714" t="s">
        <v>12506</v>
      </c>
      <c r="AJ714" t="s">
        <v>13058</v>
      </c>
      <c r="AK714" t="s">
        <v>13257</v>
      </c>
      <c r="AL714" t="s">
        <v>13267</v>
      </c>
      <c r="AM714" t="s">
        <v>13271</v>
      </c>
      <c r="AN714" s="2">
        <v>45960</v>
      </c>
      <c r="AO714" t="s">
        <v>13275</v>
      </c>
      <c r="AP714" t="s">
        <v>13284</v>
      </c>
      <c r="AQ714" t="s">
        <v>13287</v>
      </c>
      <c r="AR714">
        <v>10</v>
      </c>
      <c r="AS714">
        <v>2025</v>
      </c>
      <c r="AT714" t="s">
        <v>13292</v>
      </c>
      <c r="AU714" t="s">
        <v>13297</v>
      </c>
      <c r="AV714">
        <v>207</v>
      </c>
      <c r="AW714">
        <v>176</v>
      </c>
      <c r="AX714">
        <v>206</v>
      </c>
      <c r="AY714" t="s">
        <v>2957</v>
      </c>
      <c r="AZ714" t="s">
        <v>2956</v>
      </c>
      <c r="BA714" t="s">
        <v>2957</v>
      </c>
      <c r="BB714" t="s">
        <v>2957</v>
      </c>
      <c r="BC714" t="s">
        <v>13310</v>
      </c>
      <c r="BD714" s="2">
        <v>45935</v>
      </c>
      <c r="BE714" t="s">
        <v>13257</v>
      </c>
      <c r="BF714" t="s">
        <v>2957</v>
      </c>
      <c r="BG714" t="s">
        <v>13319</v>
      </c>
      <c r="BH714" t="s">
        <v>2957</v>
      </c>
      <c r="BI714">
        <v>0</v>
      </c>
      <c r="BJ714">
        <v>0</v>
      </c>
      <c r="BK714">
        <v>0</v>
      </c>
      <c r="BL714" t="s">
        <v>13350</v>
      </c>
    </row>
    <row r="715" spans="1:64" x14ac:dyDescent="0.25">
      <c r="A715" t="s">
        <v>64</v>
      </c>
      <c r="B715" t="s">
        <v>158</v>
      </c>
      <c r="C715" t="s">
        <v>166</v>
      </c>
      <c r="D715" t="s">
        <v>166</v>
      </c>
      <c r="E715" t="s">
        <v>880</v>
      </c>
      <c r="F715" t="s">
        <v>2271</v>
      </c>
      <c r="G715" s="2">
        <v>45754</v>
      </c>
      <c r="H715" t="s">
        <v>2952</v>
      </c>
      <c r="I715">
        <v>3</v>
      </c>
      <c r="J715">
        <v>3</v>
      </c>
      <c r="K715">
        <v>3</v>
      </c>
      <c r="L715">
        <v>0</v>
      </c>
      <c r="M715">
        <v>3</v>
      </c>
      <c r="N715" t="s">
        <v>2954</v>
      </c>
      <c r="O715" t="s">
        <v>2956</v>
      </c>
      <c r="P715" t="s">
        <v>3661</v>
      </c>
      <c r="Q715" t="s">
        <v>5010</v>
      </c>
      <c r="R715" t="s">
        <v>3661</v>
      </c>
      <c r="S715" t="s">
        <v>5982</v>
      </c>
      <c r="T715" t="s">
        <v>6687</v>
      </c>
      <c r="U715" t="s">
        <v>7382</v>
      </c>
      <c r="V715" t="s">
        <v>8157</v>
      </c>
      <c r="W715" t="s">
        <v>9263</v>
      </c>
      <c r="X715" t="s">
        <v>10133</v>
      </c>
      <c r="Y715">
        <v>972448114</v>
      </c>
      <c r="Z715" t="s">
        <v>11244</v>
      </c>
      <c r="AA715" t="s">
        <v>12144</v>
      </c>
      <c r="AB715" t="s">
        <v>12350</v>
      </c>
      <c r="AC715" t="s">
        <v>12349</v>
      </c>
      <c r="AD715" t="s">
        <v>12424</v>
      </c>
      <c r="AE715" t="s">
        <v>12345</v>
      </c>
      <c r="AF715" t="s">
        <v>10894</v>
      </c>
      <c r="AG715" t="s">
        <v>12466</v>
      </c>
      <c r="AH715" t="s">
        <v>12492</v>
      </c>
      <c r="AI715" t="s">
        <v>12574</v>
      </c>
      <c r="AJ715" t="s">
        <v>12893</v>
      </c>
      <c r="AK715" t="s">
        <v>13257</v>
      </c>
      <c r="AL715" t="s">
        <v>13267</v>
      </c>
      <c r="AM715" t="s">
        <v>13271</v>
      </c>
      <c r="AN715" s="2">
        <v>45954</v>
      </c>
      <c r="AO715" t="s">
        <v>13275</v>
      </c>
      <c r="AP715" t="s">
        <v>13284</v>
      </c>
      <c r="AQ715" t="s">
        <v>13287</v>
      </c>
      <c r="AR715">
        <v>10</v>
      </c>
      <c r="AS715">
        <v>2025</v>
      </c>
      <c r="AT715" t="s">
        <v>13292</v>
      </c>
      <c r="AU715" t="s">
        <v>13297</v>
      </c>
      <c r="AV715">
        <v>208</v>
      </c>
      <c r="AW715">
        <v>177</v>
      </c>
      <c r="AX715">
        <v>207</v>
      </c>
      <c r="AY715" t="s">
        <v>2957</v>
      </c>
      <c r="AZ715" t="s">
        <v>2956</v>
      </c>
      <c r="BA715" t="s">
        <v>2957</v>
      </c>
      <c r="BB715" t="s">
        <v>2957</v>
      </c>
      <c r="BC715" t="s">
        <v>13310</v>
      </c>
      <c r="BD715" s="2">
        <v>45934</v>
      </c>
      <c r="BE715" t="s">
        <v>13257</v>
      </c>
      <c r="BF715" t="s">
        <v>2957</v>
      </c>
      <c r="BG715" t="s">
        <v>13319</v>
      </c>
      <c r="BH715" t="s">
        <v>2956</v>
      </c>
      <c r="BI715">
        <v>11.5</v>
      </c>
      <c r="BJ715">
        <v>0</v>
      </c>
      <c r="BK715">
        <v>0</v>
      </c>
      <c r="BL715" t="s">
        <v>13350</v>
      </c>
    </row>
    <row r="716" spans="1:64" x14ac:dyDescent="0.25">
      <c r="A716" t="s">
        <v>64</v>
      </c>
      <c r="B716" t="s">
        <v>143</v>
      </c>
      <c r="C716" t="s">
        <v>166</v>
      </c>
      <c r="D716" t="s">
        <v>166</v>
      </c>
      <c r="E716" t="s">
        <v>881</v>
      </c>
      <c r="F716" t="s">
        <v>2272</v>
      </c>
      <c r="G716" s="2">
        <v>45755</v>
      </c>
      <c r="H716" t="s">
        <v>2952</v>
      </c>
      <c r="I716">
        <v>3</v>
      </c>
      <c r="J716">
        <v>3</v>
      </c>
      <c r="K716">
        <v>3</v>
      </c>
      <c r="L716">
        <v>0</v>
      </c>
      <c r="M716">
        <v>3</v>
      </c>
      <c r="N716" t="s">
        <v>2954</v>
      </c>
      <c r="O716" t="s">
        <v>2956</v>
      </c>
      <c r="P716" t="s">
        <v>3662</v>
      </c>
      <c r="Q716" t="s">
        <v>5011</v>
      </c>
      <c r="R716" t="s">
        <v>3662</v>
      </c>
      <c r="S716" t="s">
        <v>166</v>
      </c>
      <c r="T716" t="s">
        <v>6688</v>
      </c>
      <c r="U716" t="s">
        <v>6688</v>
      </c>
      <c r="V716" t="s">
        <v>8158</v>
      </c>
      <c r="W716" t="s">
        <v>6669</v>
      </c>
      <c r="X716" t="s">
        <v>9678</v>
      </c>
      <c r="Y716">
        <v>989858735</v>
      </c>
      <c r="Z716" t="s">
        <v>11245</v>
      </c>
      <c r="AB716" t="s">
        <v>12352</v>
      </c>
      <c r="AC716" t="s">
        <v>12349</v>
      </c>
      <c r="AD716" t="s">
        <v>12424</v>
      </c>
      <c r="AE716" t="s">
        <v>12345</v>
      </c>
      <c r="AF716" t="s">
        <v>10894</v>
      </c>
      <c r="AG716" t="s">
        <v>12479</v>
      </c>
      <c r="AH716" t="s">
        <v>12486</v>
      </c>
      <c r="AI716" t="s">
        <v>12493</v>
      </c>
      <c r="AJ716" t="s">
        <v>12952</v>
      </c>
      <c r="AK716" t="s">
        <v>13257</v>
      </c>
      <c r="AL716" t="s">
        <v>13267</v>
      </c>
      <c r="AM716" t="s">
        <v>13271</v>
      </c>
      <c r="AN716" s="2">
        <v>45881</v>
      </c>
      <c r="AO716" t="s">
        <v>13275</v>
      </c>
      <c r="AP716" t="s">
        <v>13284</v>
      </c>
      <c r="AQ716" t="s">
        <v>13287</v>
      </c>
      <c r="AR716">
        <v>10</v>
      </c>
      <c r="AS716">
        <v>2025</v>
      </c>
      <c r="AT716" t="s">
        <v>13292</v>
      </c>
      <c r="AU716" t="s">
        <v>13297</v>
      </c>
      <c r="AV716">
        <v>207</v>
      </c>
      <c r="AW716">
        <v>176</v>
      </c>
      <c r="AX716">
        <v>206</v>
      </c>
      <c r="AY716" t="s">
        <v>2957</v>
      </c>
      <c r="AZ716" t="s">
        <v>2956</v>
      </c>
      <c r="BA716" t="s">
        <v>2957</v>
      </c>
      <c r="BB716" t="s">
        <v>2957</v>
      </c>
      <c r="BC716" t="s">
        <v>13310</v>
      </c>
      <c r="BD716" s="2">
        <v>45935</v>
      </c>
      <c r="BE716" t="s">
        <v>13258</v>
      </c>
      <c r="BF716" t="s">
        <v>2957</v>
      </c>
      <c r="BG716" t="s">
        <v>13319</v>
      </c>
      <c r="BH716" t="s">
        <v>2957</v>
      </c>
      <c r="BI716">
        <v>12.5</v>
      </c>
      <c r="BJ716">
        <v>0</v>
      </c>
      <c r="BK716">
        <v>0</v>
      </c>
      <c r="BL716" t="s">
        <v>13350</v>
      </c>
    </row>
    <row r="717" spans="1:64" x14ac:dyDescent="0.25">
      <c r="A717" t="s">
        <v>68</v>
      </c>
      <c r="B717" t="s">
        <v>96</v>
      </c>
      <c r="C717" t="s">
        <v>166</v>
      </c>
      <c r="D717" t="s">
        <v>166</v>
      </c>
      <c r="E717" t="s">
        <v>882</v>
      </c>
      <c r="F717" t="s">
        <v>2273</v>
      </c>
      <c r="G717" s="2">
        <v>45755</v>
      </c>
      <c r="H717" t="s">
        <v>2952</v>
      </c>
      <c r="I717">
        <v>3</v>
      </c>
      <c r="J717">
        <v>3</v>
      </c>
      <c r="K717">
        <v>3</v>
      </c>
      <c r="L717">
        <v>0</v>
      </c>
      <c r="M717">
        <v>3</v>
      </c>
      <c r="N717" t="s">
        <v>2954</v>
      </c>
      <c r="O717" t="s">
        <v>2956</v>
      </c>
      <c r="P717" t="s">
        <v>3663</v>
      </c>
      <c r="Q717" t="s">
        <v>5012</v>
      </c>
      <c r="R717" t="s">
        <v>3663</v>
      </c>
      <c r="S717" t="s">
        <v>166</v>
      </c>
      <c r="T717" t="s">
        <v>6689</v>
      </c>
      <c r="U717" t="s">
        <v>6689</v>
      </c>
      <c r="V717" t="s">
        <v>8159</v>
      </c>
      <c r="W717" t="s">
        <v>9264</v>
      </c>
      <c r="X717" t="s">
        <v>10134</v>
      </c>
      <c r="Y717">
        <v>998980876</v>
      </c>
      <c r="Z717" t="s">
        <v>11246</v>
      </c>
      <c r="AB717" t="s">
        <v>12350</v>
      </c>
      <c r="AC717" t="s">
        <v>68</v>
      </c>
      <c r="AD717" t="s">
        <v>12424</v>
      </c>
      <c r="AE717" t="s">
        <v>12345</v>
      </c>
      <c r="AF717" t="s">
        <v>68</v>
      </c>
      <c r="AG717" t="s">
        <v>12467</v>
      </c>
      <c r="AH717" t="s">
        <v>12502</v>
      </c>
      <c r="AI717" t="s">
        <v>12494</v>
      </c>
      <c r="AJ717" t="s">
        <v>12925</v>
      </c>
      <c r="AK717" t="s">
        <v>13257</v>
      </c>
      <c r="AL717" t="s">
        <v>13267</v>
      </c>
      <c r="AM717" t="s">
        <v>13271</v>
      </c>
      <c r="AN717" s="2">
        <v>45909</v>
      </c>
      <c r="AO717" t="s">
        <v>13275</v>
      </c>
      <c r="AP717" t="s">
        <v>13284</v>
      </c>
      <c r="AQ717" t="s">
        <v>13287</v>
      </c>
      <c r="AR717">
        <v>10</v>
      </c>
      <c r="AS717">
        <v>2025</v>
      </c>
      <c r="AT717" t="s">
        <v>13292</v>
      </c>
      <c r="AU717" t="s">
        <v>13297</v>
      </c>
      <c r="AV717">
        <v>207</v>
      </c>
      <c r="AW717">
        <v>176</v>
      </c>
      <c r="AX717">
        <v>206</v>
      </c>
      <c r="AY717" t="s">
        <v>2957</v>
      </c>
      <c r="AZ717" t="s">
        <v>2956</v>
      </c>
      <c r="BA717" t="s">
        <v>2957</v>
      </c>
      <c r="BB717" t="s">
        <v>2957</v>
      </c>
      <c r="BC717" t="s">
        <v>13310</v>
      </c>
      <c r="BD717" s="2">
        <v>45935</v>
      </c>
      <c r="BE717" t="s">
        <v>13257</v>
      </c>
      <c r="BF717" t="s">
        <v>2957</v>
      </c>
      <c r="BG717" t="s">
        <v>13319</v>
      </c>
      <c r="BH717" t="s">
        <v>2956</v>
      </c>
      <c r="BI717">
        <v>11</v>
      </c>
      <c r="BJ717">
        <v>0</v>
      </c>
      <c r="BK717">
        <v>0</v>
      </c>
      <c r="BL717" t="s">
        <v>13350</v>
      </c>
    </row>
    <row r="718" spans="1:64" x14ac:dyDescent="0.25">
      <c r="A718" t="s">
        <v>64</v>
      </c>
      <c r="B718" t="s">
        <v>122</v>
      </c>
      <c r="C718" t="s">
        <v>166</v>
      </c>
      <c r="D718" t="s">
        <v>166</v>
      </c>
      <c r="E718" t="s">
        <v>883</v>
      </c>
      <c r="F718" t="s">
        <v>2274</v>
      </c>
      <c r="G718" s="2">
        <v>45747</v>
      </c>
      <c r="H718" t="s">
        <v>2951</v>
      </c>
      <c r="I718">
        <v>3</v>
      </c>
      <c r="J718">
        <v>3</v>
      </c>
      <c r="K718">
        <v>3</v>
      </c>
      <c r="L718">
        <v>0</v>
      </c>
      <c r="M718">
        <v>3</v>
      </c>
      <c r="N718" t="s">
        <v>2954</v>
      </c>
      <c r="O718" t="s">
        <v>2956</v>
      </c>
      <c r="P718" t="s">
        <v>3664</v>
      </c>
      <c r="Q718" t="s">
        <v>5013</v>
      </c>
      <c r="R718" t="s">
        <v>3664</v>
      </c>
      <c r="S718" t="s">
        <v>166</v>
      </c>
      <c r="T718" t="s">
        <v>6690</v>
      </c>
      <c r="U718" t="s">
        <v>6690</v>
      </c>
      <c r="V718" t="s">
        <v>8160</v>
      </c>
      <c r="W718" t="s">
        <v>6669</v>
      </c>
      <c r="X718" t="s">
        <v>9678</v>
      </c>
      <c r="Y718">
        <v>944350190</v>
      </c>
      <c r="Z718" t="s">
        <v>11247</v>
      </c>
      <c r="AB718" t="s">
        <v>12345</v>
      </c>
      <c r="AC718" t="s">
        <v>64</v>
      </c>
      <c r="AD718" t="s">
        <v>12424</v>
      </c>
      <c r="AE718" t="s">
        <v>12345</v>
      </c>
      <c r="AF718" t="s">
        <v>10894</v>
      </c>
      <c r="AG718" t="s">
        <v>12454</v>
      </c>
      <c r="AH718" t="s">
        <v>12507</v>
      </c>
      <c r="AI718" t="s">
        <v>12488</v>
      </c>
      <c r="AJ718" t="s">
        <v>12824</v>
      </c>
      <c r="AK718" t="s">
        <v>13257</v>
      </c>
      <c r="AL718" t="s">
        <v>13267</v>
      </c>
      <c r="AM718" t="s">
        <v>13271</v>
      </c>
      <c r="AN718" s="2">
        <v>45813</v>
      </c>
      <c r="AO718" t="s">
        <v>13275</v>
      </c>
      <c r="AP718" t="s">
        <v>13285</v>
      </c>
      <c r="AQ718" t="s">
        <v>13287</v>
      </c>
      <c r="AR718">
        <v>10</v>
      </c>
      <c r="AS718">
        <v>2025</v>
      </c>
      <c r="AT718" t="s">
        <v>13292</v>
      </c>
      <c r="AU718" t="s">
        <v>13303</v>
      </c>
      <c r="AV718">
        <v>215</v>
      </c>
      <c r="AW718">
        <v>184</v>
      </c>
      <c r="AX718">
        <v>214</v>
      </c>
      <c r="AY718" t="s">
        <v>2957</v>
      </c>
      <c r="AZ718" t="s">
        <v>2956</v>
      </c>
      <c r="BA718" t="s">
        <v>2957</v>
      </c>
      <c r="BB718" t="s">
        <v>2957</v>
      </c>
      <c r="BC718" t="s">
        <v>13310</v>
      </c>
      <c r="BD718" s="2">
        <v>45927</v>
      </c>
      <c r="BE718" t="s">
        <v>13257</v>
      </c>
      <c r="BF718" t="s">
        <v>2957</v>
      </c>
      <c r="BG718" t="s">
        <v>13319</v>
      </c>
      <c r="BH718" t="s">
        <v>2956</v>
      </c>
      <c r="BI718">
        <v>12.9</v>
      </c>
      <c r="BJ718">
        <v>0</v>
      </c>
      <c r="BK718">
        <v>0</v>
      </c>
      <c r="BL718" t="s">
        <v>13350</v>
      </c>
    </row>
    <row r="719" spans="1:64" x14ac:dyDescent="0.25">
      <c r="A719" t="s">
        <v>65</v>
      </c>
      <c r="B719" t="s">
        <v>80</v>
      </c>
      <c r="C719" t="s">
        <v>166</v>
      </c>
      <c r="D719" t="s">
        <v>166</v>
      </c>
      <c r="E719" t="s">
        <v>884</v>
      </c>
      <c r="F719" t="s">
        <v>2275</v>
      </c>
      <c r="G719" s="2">
        <v>45755</v>
      </c>
      <c r="H719" t="s">
        <v>2952</v>
      </c>
      <c r="I719">
        <v>3</v>
      </c>
      <c r="J719">
        <v>3</v>
      </c>
      <c r="K719">
        <v>3</v>
      </c>
      <c r="L719">
        <v>0</v>
      </c>
      <c r="M719">
        <v>3</v>
      </c>
      <c r="N719" t="s">
        <v>2954</v>
      </c>
      <c r="O719" t="s">
        <v>2956</v>
      </c>
      <c r="P719" t="s">
        <v>3665</v>
      </c>
      <c r="Q719" t="s">
        <v>4437</v>
      </c>
      <c r="R719" t="s">
        <v>3665</v>
      </c>
      <c r="S719" t="s">
        <v>166</v>
      </c>
      <c r="T719" t="s">
        <v>6691</v>
      </c>
      <c r="U719" t="s">
        <v>6691</v>
      </c>
      <c r="V719" t="s">
        <v>8161</v>
      </c>
      <c r="W719" t="s">
        <v>9265</v>
      </c>
      <c r="X719" t="s">
        <v>10135</v>
      </c>
      <c r="Y719">
        <v>931654613</v>
      </c>
      <c r="Z719" t="s">
        <v>11248</v>
      </c>
      <c r="AA719" t="s">
        <v>12145</v>
      </c>
      <c r="AB719" t="s">
        <v>12348</v>
      </c>
      <c r="AC719" t="s">
        <v>65</v>
      </c>
      <c r="AD719" t="s">
        <v>12424</v>
      </c>
      <c r="AE719" t="s">
        <v>12345</v>
      </c>
      <c r="AF719" t="s">
        <v>65</v>
      </c>
      <c r="AG719" t="s">
        <v>12457</v>
      </c>
      <c r="AH719" t="s">
        <v>12488</v>
      </c>
      <c r="AI719" t="s">
        <v>12484</v>
      </c>
      <c r="AJ719" t="s">
        <v>13020</v>
      </c>
      <c r="AK719" t="s">
        <v>13257</v>
      </c>
      <c r="AL719" t="s">
        <v>13267</v>
      </c>
      <c r="AM719" t="s">
        <v>13271</v>
      </c>
      <c r="AN719" s="2">
        <v>45877</v>
      </c>
      <c r="AO719" t="s">
        <v>13275</v>
      </c>
      <c r="AP719" t="s">
        <v>13284</v>
      </c>
      <c r="AQ719" t="s">
        <v>13287</v>
      </c>
      <c r="AR719">
        <v>10</v>
      </c>
      <c r="AS719">
        <v>2025</v>
      </c>
      <c r="AT719" t="s">
        <v>13292</v>
      </c>
      <c r="AU719" t="s">
        <v>13297</v>
      </c>
      <c r="AV719">
        <v>207</v>
      </c>
      <c r="AW719">
        <v>176</v>
      </c>
      <c r="AX719">
        <v>206</v>
      </c>
      <c r="AY719" t="s">
        <v>2957</v>
      </c>
      <c r="AZ719" t="s">
        <v>2956</v>
      </c>
      <c r="BA719" t="s">
        <v>2957</v>
      </c>
      <c r="BB719" t="s">
        <v>2957</v>
      </c>
      <c r="BC719" t="s">
        <v>13310</v>
      </c>
      <c r="BD719" s="2">
        <v>45935</v>
      </c>
      <c r="BE719" t="s">
        <v>13257</v>
      </c>
      <c r="BF719" t="s">
        <v>2956</v>
      </c>
      <c r="BG719" t="s">
        <v>13319</v>
      </c>
      <c r="BH719" t="s">
        <v>2957</v>
      </c>
      <c r="BI719">
        <v>14.2</v>
      </c>
      <c r="BJ719">
        <v>0</v>
      </c>
      <c r="BK719">
        <v>0</v>
      </c>
      <c r="BL719" t="s">
        <v>13350</v>
      </c>
    </row>
    <row r="720" spans="1:64" x14ac:dyDescent="0.25">
      <c r="A720" t="s">
        <v>65</v>
      </c>
      <c r="B720" t="s">
        <v>133</v>
      </c>
      <c r="C720" t="s">
        <v>166</v>
      </c>
      <c r="D720" t="s">
        <v>166</v>
      </c>
      <c r="E720" t="s">
        <v>885</v>
      </c>
      <c r="F720" t="s">
        <v>2276</v>
      </c>
      <c r="G720" s="2">
        <v>45755</v>
      </c>
      <c r="H720" t="s">
        <v>2952</v>
      </c>
      <c r="I720">
        <v>3</v>
      </c>
      <c r="J720">
        <v>3</v>
      </c>
      <c r="K720">
        <v>3</v>
      </c>
      <c r="L720">
        <v>0</v>
      </c>
      <c r="M720">
        <v>3</v>
      </c>
      <c r="N720" t="s">
        <v>2954</v>
      </c>
      <c r="O720" t="s">
        <v>2956</v>
      </c>
      <c r="P720" t="s">
        <v>3666</v>
      </c>
      <c r="Q720" t="s">
        <v>5014</v>
      </c>
      <c r="R720" t="s">
        <v>3666</v>
      </c>
      <c r="S720" t="s">
        <v>166</v>
      </c>
      <c r="T720" t="s">
        <v>6692</v>
      </c>
      <c r="U720" t="s">
        <v>6692</v>
      </c>
      <c r="V720" t="s">
        <v>8162</v>
      </c>
      <c r="W720" t="s">
        <v>9266</v>
      </c>
      <c r="X720" t="s">
        <v>10136</v>
      </c>
      <c r="Y720">
        <v>950252130</v>
      </c>
      <c r="Z720" t="s">
        <v>11249</v>
      </c>
      <c r="AA720" t="s">
        <v>12146</v>
      </c>
      <c r="AB720" t="s">
        <v>67</v>
      </c>
      <c r="AC720" t="s">
        <v>65</v>
      </c>
      <c r="AD720" t="s">
        <v>12424</v>
      </c>
      <c r="AE720" t="s">
        <v>12345</v>
      </c>
      <c r="AF720" t="s">
        <v>65</v>
      </c>
      <c r="AG720" t="s">
        <v>12467</v>
      </c>
      <c r="AH720" t="s">
        <v>12514</v>
      </c>
      <c r="AI720" t="s">
        <v>12496</v>
      </c>
      <c r="AJ720" t="s">
        <v>13059</v>
      </c>
      <c r="AK720" t="s">
        <v>13257</v>
      </c>
      <c r="AL720" t="s">
        <v>13267</v>
      </c>
      <c r="AM720" t="s">
        <v>13271</v>
      </c>
      <c r="AN720" s="2">
        <v>45860</v>
      </c>
      <c r="AO720" t="s">
        <v>13275</v>
      </c>
      <c r="AP720" t="s">
        <v>13284</v>
      </c>
      <c r="AQ720" t="s">
        <v>13287</v>
      </c>
      <c r="AR720">
        <v>10</v>
      </c>
      <c r="AS720">
        <v>2025</v>
      </c>
      <c r="AT720" t="s">
        <v>13292</v>
      </c>
      <c r="AU720" t="s">
        <v>13297</v>
      </c>
      <c r="AV720">
        <v>207</v>
      </c>
      <c r="AW720">
        <v>176</v>
      </c>
      <c r="AX720">
        <v>206</v>
      </c>
      <c r="AY720" t="s">
        <v>2957</v>
      </c>
      <c r="AZ720" t="s">
        <v>2956</v>
      </c>
      <c r="BA720" t="s">
        <v>2957</v>
      </c>
      <c r="BB720" t="s">
        <v>2957</v>
      </c>
      <c r="BC720" t="s">
        <v>13310</v>
      </c>
      <c r="BD720" s="2">
        <v>45935</v>
      </c>
      <c r="BE720" t="s">
        <v>13257</v>
      </c>
      <c r="BF720" t="s">
        <v>2957</v>
      </c>
      <c r="BG720" t="s">
        <v>13319</v>
      </c>
      <c r="BH720" t="s">
        <v>2956</v>
      </c>
      <c r="BI720">
        <v>11</v>
      </c>
      <c r="BJ720">
        <v>0</v>
      </c>
      <c r="BK720">
        <v>0</v>
      </c>
      <c r="BL720" t="s">
        <v>13350</v>
      </c>
    </row>
    <row r="721" spans="1:64" x14ac:dyDescent="0.25">
      <c r="A721" t="s">
        <v>69</v>
      </c>
      <c r="B721" t="s">
        <v>144</v>
      </c>
      <c r="C721" t="s">
        <v>166</v>
      </c>
      <c r="D721" t="s">
        <v>166</v>
      </c>
      <c r="E721" t="s">
        <v>886</v>
      </c>
      <c r="F721" t="s">
        <v>2277</v>
      </c>
      <c r="G721" s="2">
        <v>45756</v>
      </c>
      <c r="H721" t="s">
        <v>2952</v>
      </c>
      <c r="I721">
        <v>3</v>
      </c>
      <c r="J721">
        <v>3</v>
      </c>
      <c r="K721">
        <v>3</v>
      </c>
      <c r="L721">
        <v>0</v>
      </c>
      <c r="M721">
        <v>3</v>
      </c>
      <c r="N721" t="s">
        <v>2954</v>
      </c>
      <c r="O721" t="s">
        <v>2956</v>
      </c>
      <c r="P721" t="s">
        <v>3667</v>
      </c>
      <c r="Q721" t="s">
        <v>5015</v>
      </c>
      <c r="R721" t="s">
        <v>3667</v>
      </c>
      <c r="S721" t="s">
        <v>166</v>
      </c>
      <c r="T721" t="s">
        <v>6693</v>
      </c>
      <c r="U721" t="s">
        <v>6693</v>
      </c>
      <c r="V721" t="s">
        <v>8163</v>
      </c>
      <c r="W721" t="s">
        <v>9267</v>
      </c>
      <c r="X721" t="s">
        <v>10137</v>
      </c>
      <c r="Y721">
        <v>936464949</v>
      </c>
      <c r="Z721" t="s">
        <v>11250</v>
      </c>
      <c r="AA721" t="s">
        <v>12147</v>
      </c>
      <c r="AB721" t="s">
        <v>67</v>
      </c>
      <c r="AC721" t="s">
        <v>69</v>
      </c>
      <c r="AD721" t="s">
        <v>12424</v>
      </c>
      <c r="AE721" t="s">
        <v>12345</v>
      </c>
      <c r="AF721" t="s">
        <v>69</v>
      </c>
      <c r="AG721" t="s">
        <v>12466</v>
      </c>
      <c r="AH721" t="s">
        <v>12518</v>
      </c>
      <c r="AI721" t="s">
        <v>12604</v>
      </c>
      <c r="AJ721" t="s">
        <v>13060</v>
      </c>
      <c r="AK721" t="s">
        <v>13257</v>
      </c>
      <c r="AL721" t="s">
        <v>13267</v>
      </c>
      <c r="AM721" t="s">
        <v>13271</v>
      </c>
      <c r="AN721" s="2">
        <v>45960</v>
      </c>
      <c r="AO721" t="s">
        <v>13275</v>
      </c>
      <c r="AP721" t="s">
        <v>13284</v>
      </c>
      <c r="AQ721" t="s">
        <v>13287</v>
      </c>
      <c r="AR721">
        <v>10</v>
      </c>
      <c r="AS721">
        <v>2025</v>
      </c>
      <c r="AT721" t="s">
        <v>13292</v>
      </c>
      <c r="AU721" t="s">
        <v>13297</v>
      </c>
      <c r="AV721">
        <v>206</v>
      </c>
      <c r="AW721">
        <v>175</v>
      </c>
      <c r="AX721">
        <v>205</v>
      </c>
      <c r="AY721" t="s">
        <v>2957</v>
      </c>
      <c r="AZ721" t="s">
        <v>2956</v>
      </c>
      <c r="BA721" t="s">
        <v>2957</v>
      </c>
      <c r="BB721" t="s">
        <v>2957</v>
      </c>
      <c r="BC721" t="s">
        <v>13310</v>
      </c>
      <c r="BD721" s="2">
        <v>45936</v>
      </c>
      <c r="BE721" t="s">
        <v>13257</v>
      </c>
      <c r="BF721" t="s">
        <v>2957</v>
      </c>
      <c r="BG721" t="s">
        <v>13319</v>
      </c>
      <c r="BH721" t="s">
        <v>2957</v>
      </c>
      <c r="BI721">
        <v>12.5</v>
      </c>
      <c r="BJ721">
        <v>0</v>
      </c>
      <c r="BK721">
        <v>0</v>
      </c>
      <c r="BL721" t="s">
        <v>13350</v>
      </c>
    </row>
    <row r="722" spans="1:64" x14ac:dyDescent="0.25">
      <c r="A722" t="s">
        <v>68</v>
      </c>
      <c r="B722" t="s">
        <v>139</v>
      </c>
      <c r="C722" t="s">
        <v>166</v>
      </c>
      <c r="D722" t="s">
        <v>166</v>
      </c>
      <c r="E722" t="s">
        <v>887</v>
      </c>
      <c r="F722" t="s">
        <v>2278</v>
      </c>
      <c r="G722" s="2">
        <v>45756</v>
      </c>
      <c r="H722" t="s">
        <v>2952</v>
      </c>
      <c r="I722">
        <v>3</v>
      </c>
      <c r="J722">
        <v>3</v>
      </c>
      <c r="K722">
        <v>3</v>
      </c>
      <c r="L722">
        <v>0</v>
      </c>
      <c r="M722">
        <v>3</v>
      </c>
      <c r="N722" t="s">
        <v>2954</v>
      </c>
      <c r="O722" t="s">
        <v>2956</v>
      </c>
      <c r="P722" t="s">
        <v>3668</v>
      </c>
      <c r="Q722" t="s">
        <v>5016</v>
      </c>
      <c r="R722" t="s">
        <v>3668</v>
      </c>
      <c r="S722" t="s">
        <v>166</v>
      </c>
      <c r="T722" t="s">
        <v>6694</v>
      </c>
      <c r="U722" t="s">
        <v>6694</v>
      </c>
      <c r="V722" t="s">
        <v>8164</v>
      </c>
      <c r="W722" t="s">
        <v>6694</v>
      </c>
      <c r="X722" t="s">
        <v>8164</v>
      </c>
      <c r="Y722">
        <v>938897755</v>
      </c>
      <c r="Z722" t="s">
        <v>11251</v>
      </c>
      <c r="AB722" t="s">
        <v>12357</v>
      </c>
      <c r="AC722" t="s">
        <v>68</v>
      </c>
      <c r="AD722" t="s">
        <v>12424</v>
      </c>
      <c r="AE722" t="s">
        <v>12345</v>
      </c>
      <c r="AF722" t="s">
        <v>68</v>
      </c>
      <c r="AG722" t="s">
        <v>12460</v>
      </c>
      <c r="AH722" t="s">
        <v>12513</v>
      </c>
      <c r="AI722" t="s">
        <v>12502</v>
      </c>
      <c r="AJ722" t="s">
        <v>12997</v>
      </c>
      <c r="AK722" t="s">
        <v>13257</v>
      </c>
      <c r="AL722" t="s">
        <v>13267</v>
      </c>
      <c r="AM722" t="s">
        <v>13271</v>
      </c>
      <c r="AN722" s="2">
        <v>45909</v>
      </c>
      <c r="AO722" t="s">
        <v>13275</v>
      </c>
      <c r="AP722" t="s">
        <v>13284</v>
      </c>
      <c r="AQ722" t="s">
        <v>13287</v>
      </c>
      <c r="AR722">
        <v>10</v>
      </c>
      <c r="AS722">
        <v>2025</v>
      </c>
      <c r="AT722" t="s">
        <v>13292</v>
      </c>
      <c r="AU722" t="s">
        <v>13297</v>
      </c>
      <c r="AV722">
        <v>206</v>
      </c>
      <c r="AW722">
        <v>175</v>
      </c>
      <c r="AX722">
        <v>205</v>
      </c>
      <c r="AY722" t="s">
        <v>2957</v>
      </c>
      <c r="AZ722" t="s">
        <v>2956</v>
      </c>
      <c r="BA722" t="s">
        <v>2957</v>
      </c>
      <c r="BB722" t="s">
        <v>2957</v>
      </c>
      <c r="BC722" t="s">
        <v>13310</v>
      </c>
      <c r="BD722" s="2">
        <v>45936</v>
      </c>
      <c r="BE722" t="s">
        <v>13257</v>
      </c>
      <c r="BF722" t="s">
        <v>2957</v>
      </c>
      <c r="BG722" t="s">
        <v>13319</v>
      </c>
      <c r="BH722" t="s">
        <v>2956</v>
      </c>
      <c r="BI722">
        <v>0</v>
      </c>
      <c r="BJ722">
        <v>0</v>
      </c>
      <c r="BK722">
        <v>0</v>
      </c>
      <c r="BL722" t="s">
        <v>13350</v>
      </c>
    </row>
    <row r="723" spans="1:64" x14ac:dyDescent="0.25">
      <c r="A723" t="s">
        <v>68</v>
      </c>
      <c r="B723" t="s">
        <v>111</v>
      </c>
      <c r="C723" t="s">
        <v>166</v>
      </c>
      <c r="D723" t="s">
        <v>166</v>
      </c>
      <c r="E723" t="s">
        <v>888</v>
      </c>
      <c r="F723" t="s">
        <v>2279</v>
      </c>
      <c r="G723" s="2">
        <v>45741</v>
      </c>
      <c r="H723" t="s">
        <v>2951</v>
      </c>
      <c r="I723">
        <v>3</v>
      </c>
      <c r="J723">
        <v>3</v>
      </c>
      <c r="K723">
        <v>3</v>
      </c>
      <c r="L723">
        <v>0</v>
      </c>
      <c r="M723">
        <v>3</v>
      </c>
      <c r="N723" t="s">
        <v>2954</v>
      </c>
      <c r="O723" t="s">
        <v>2956</v>
      </c>
      <c r="P723" t="s">
        <v>3669</v>
      </c>
      <c r="Q723" t="s">
        <v>5017</v>
      </c>
      <c r="R723" t="s">
        <v>3669</v>
      </c>
      <c r="S723" t="s">
        <v>166</v>
      </c>
      <c r="T723" t="s">
        <v>6695</v>
      </c>
      <c r="U723" t="s">
        <v>6695</v>
      </c>
      <c r="V723" t="s">
        <v>8165</v>
      </c>
      <c r="W723" t="s">
        <v>6695</v>
      </c>
      <c r="X723" t="s">
        <v>8165</v>
      </c>
      <c r="Y723">
        <v>972130853</v>
      </c>
      <c r="Z723" t="s">
        <v>11252</v>
      </c>
      <c r="AB723" t="s">
        <v>12345</v>
      </c>
      <c r="AC723" t="s">
        <v>68</v>
      </c>
      <c r="AD723" t="s">
        <v>12424</v>
      </c>
      <c r="AE723" t="s">
        <v>12345</v>
      </c>
      <c r="AF723" t="s">
        <v>68</v>
      </c>
      <c r="AG723" t="s">
        <v>12474</v>
      </c>
      <c r="AH723" t="s">
        <v>12513</v>
      </c>
      <c r="AI723" t="s">
        <v>12502</v>
      </c>
      <c r="AJ723" t="s">
        <v>12997</v>
      </c>
      <c r="AK723" t="s">
        <v>13257</v>
      </c>
      <c r="AL723" t="s">
        <v>13267</v>
      </c>
      <c r="AM723" t="s">
        <v>13271</v>
      </c>
      <c r="AN723" s="2">
        <v>45818</v>
      </c>
      <c r="AO723" t="s">
        <v>13275</v>
      </c>
      <c r="AP723" t="s">
        <v>13285</v>
      </c>
      <c r="AQ723" t="s">
        <v>13287</v>
      </c>
      <c r="AR723">
        <v>10</v>
      </c>
      <c r="AS723">
        <v>2025</v>
      </c>
      <c r="AT723" t="s">
        <v>13292</v>
      </c>
      <c r="AU723" t="s">
        <v>13303</v>
      </c>
      <c r="AV723">
        <v>221</v>
      </c>
      <c r="AW723">
        <v>190</v>
      </c>
      <c r="AX723">
        <v>220</v>
      </c>
      <c r="AY723" t="s">
        <v>2957</v>
      </c>
      <c r="AZ723" t="s">
        <v>2956</v>
      </c>
      <c r="BA723" t="s">
        <v>2957</v>
      </c>
      <c r="BB723" t="s">
        <v>2957</v>
      </c>
      <c r="BC723" t="s">
        <v>13310</v>
      </c>
      <c r="BD723" s="2">
        <v>45921</v>
      </c>
      <c r="BE723" t="s">
        <v>13257</v>
      </c>
      <c r="BF723" t="s">
        <v>2957</v>
      </c>
      <c r="BG723" t="s">
        <v>13319</v>
      </c>
      <c r="BH723" t="s">
        <v>2956</v>
      </c>
      <c r="BI723">
        <v>11.7</v>
      </c>
      <c r="BJ723">
        <v>0</v>
      </c>
      <c r="BK723">
        <v>0</v>
      </c>
      <c r="BL723" t="s">
        <v>13350</v>
      </c>
    </row>
    <row r="724" spans="1:64" x14ac:dyDescent="0.25">
      <c r="A724" t="s">
        <v>69</v>
      </c>
      <c r="B724" t="s">
        <v>90</v>
      </c>
      <c r="C724" t="s">
        <v>166</v>
      </c>
      <c r="D724" t="s">
        <v>166</v>
      </c>
      <c r="E724" t="s">
        <v>889</v>
      </c>
      <c r="F724" t="s">
        <v>2280</v>
      </c>
      <c r="G724" s="2">
        <v>45756</v>
      </c>
      <c r="H724" t="s">
        <v>2952</v>
      </c>
      <c r="I724">
        <v>3</v>
      </c>
      <c r="J724">
        <v>3</v>
      </c>
      <c r="K724">
        <v>3</v>
      </c>
      <c r="L724">
        <v>0</v>
      </c>
      <c r="M724">
        <v>3</v>
      </c>
      <c r="N724" t="s">
        <v>2954</v>
      </c>
      <c r="O724" t="s">
        <v>2956</v>
      </c>
      <c r="P724" t="s">
        <v>3670</v>
      </c>
      <c r="Q724" t="s">
        <v>5018</v>
      </c>
      <c r="R724" t="s">
        <v>3670</v>
      </c>
      <c r="S724" t="s">
        <v>5982</v>
      </c>
      <c r="T724" t="s">
        <v>6696</v>
      </c>
      <c r="U724" t="s">
        <v>7383</v>
      </c>
      <c r="V724" t="s">
        <v>8166</v>
      </c>
      <c r="W724" t="s">
        <v>9268</v>
      </c>
      <c r="X724" t="s">
        <v>10138</v>
      </c>
      <c r="Y724">
        <v>921419163</v>
      </c>
      <c r="Z724" t="s">
        <v>11253</v>
      </c>
      <c r="AA724" t="s">
        <v>12148</v>
      </c>
      <c r="AB724" t="s">
        <v>12349</v>
      </c>
      <c r="AC724" t="s">
        <v>69</v>
      </c>
      <c r="AD724" t="s">
        <v>12424</v>
      </c>
      <c r="AE724" t="s">
        <v>12345</v>
      </c>
      <c r="AF724" t="s">
        <v>69</v>
      </c>
      <c r="AG724" t="s">
        <v>12454</v>
      </c>
      <c r="AH724" t="s">
        <v>12518</v>
      </c>
      <c r="AI724" t="s">
        <v>12497</v>
      </c>
      <c r="AJ724" t="s">
        <v>13061</v>
      </c>
      <c r="AK724" t="s">
        <v>13257</v>
      </c>
      <c r="AL724" t="s">
        <v>13267</v>
      </c>
      <c r="AM724" t="s">
        <v>13271</v>
      </c>
      <c r="AN724" s="2">
        <v>45960</v>
      </c>
      <c r="AO724" t="s">
        <v>13275</v>
      </c>
      <c r="AP724" t="s">
        <v>13284</v>
      </c>
      <c r="AQ724" t="s">
        <v>13287</v>
      </c>
      <c r="AR724">
        <v>10</v>
      </c>
      <c r="AS724">
        <v>2025</v>
      </c>
      <c r="AT724" t="s">
        <v>13292</v>
      </c>
      <c r="AU724" t="s">
        <v>13297</v>
      </c>
      <c r="AV724">
        <v>206</v>
      </c>
      <c r="AW724">
        <v>175</v>
      </c>
      <c r="AX724">
        <v>205</v>
      </c>
      <c r="AY724" t="s">
        <v>2957</v>
      </c>
      <c r="AZ724" t="s">
        <v>2956</v>
      </c>
      <c r="BA724" t="s">
        <v>2957</v>
      </c>
      <c r="BB724" t="s">
        <v>2957</v>
      </c>
      <c r="BC724" t="s">
        <v>13310</v>
      </c>
      <c r="BD724" s="2">
        <v>45936</v>
      </c>
      <c r="BE724" t="s">
        <v>13257</v>
      </c>
      <c r="BF724" t="s">
        <v>2957</v>
      </c>
      <c r="BG724" t="s">
        <v>13320</v>
      </c>
      <c r="BH724" t="s">
        <v>2957</v>
      </c>
      <c r="BI724">
        <v>12.1</v>
      </c>
      <c r="BJ724">
        <v>0</v>
      </c>
      <c r="BK724">
        <v>0</v>
      </c>
      <c r="BL724" t="s">
        <v>13350</v>
      </c>
    </row>
    <row r="725" spans="1:64" x14ac:dyDescent="0.25">
      <c r="A725" t="s">
        <v>64</v>
      </c>
      <c r="B725" t="s">
        <v>143</v>
      </c>
      <c r="C725" t="s">
        <v>166</v>
      </c>
      <c r="D725" t="s">
        <v>166</v>
      </c>
      <c r="E725" t="s">
        <v>890</v>
      </c>
      <c r="F725" t="s">
        <v>2281</v>
      </c>
      <c r="G725" s="2">
        <v>45756</v>
      </c>
      <c r="H725" t="s">
        <v>2952</v>
      </c>
      <c r="I725">
        <v>3</v>
      </c>
      <c r="J725">
        <v>3</v>
      </c>
      <c r="K725">
        <v>3</v>
      </c>
      <c r="L725">
        <v>0</v>
      </c>
      <c r="M725">
        <v>3</v>
      </c>
      <c r="N725" t="s">
        <v>2954</v>
      </c>
      <c r="O725" t="s">
        <v>2956</v>
      </c>
      <c r="P725" t="s">
        <v>3671</v>
      </c>
      <c r="Q725" t="s">
        <v>5019</v>
      </c>
      <c r="R725" t="s">
        <v>5747</v>
      </c>
      <c r="S725" t="s">
        <v>166</v>
      </c>
      <c r="T725" t="s">
        <v>6697</v>
      </c>
      <c r="U725" t="s">
        <v>6697</v>
      </c>
      <c r="V725" t="s">
        <v>8167</v>
      </c>
      <c r="W725" t="s">
        <v>9269</v>
      </c>
      <c r="X725" t="s">
        <v>10139</v>
      </c>
      <c r="Y725">
        <v>926877240</v>
      </c>
      <c r="Z725" t="s">
        <v>11254</v>
      </c>
      <c r="AB725" t="s">
        <v>12350</v>
      </c>
      <c r="AC725" t="s">
        <v>12366</v>
      </c>
      <c r="AD725" t="s">
        <v>12424</v>
      </c>
      <c r="AE725" t="s">
        <v>12345</v>
      </c>
      <c r="AF725" t="s">
        <v>10894</v>
      </c>
      <c r="AG725" t="s">
        <v>12479</v>
      </c>
      <c r="AH725" t="s">
        <v>12492</v>
      </c>
      <c r="AI725" t="s">
        <v>12515</v>
      </c>
      <c r="AJ725" t="s">
        <v>13038</v>
      </c>
      <c r="AK725" t="s">
        <v>13257</v>
      </c>
      <c r="AL725" t="s">
        <v>13267</v>
      </c>
      <c r="AM725" t="s">
        <v>13271</v>
      </c>
      <c r="AN725" s="2">
        <v>45881</v>
      </c>
      <c r="AO725" t="s">
        <v>13275</v>
      </c>
      <c r="AP725" t="s">
        <v>13284</v>
      </c>
      <c r="AQ725" t="s">
        <v>13287</v>
      </c>
      <c r="AR725">
        <v>10</v>
      </c>
      <c r="AS725">
        <v>2025</v>
      </c>
      <c r="AT725" t="s">
        <v>13292</v>
      </c>
      <c r="AU725" t="s">
        <v>13297</v>
      </c>
      <c r="AV725">
        <v>206</v>
      </c>
      <c r="AW725">
        <v>175</v>
      </c>
      <c r="AX725">
        <v>205</v>
      </c>
      <c r="AY725" t="s">
        <v>2957</v>
      </c>
      <c r="AZ725" t="s">
        <v>2956</v>
      </c>
      <c r="BA725" t="s">
        <v>2957</v>
      </c>
      <c r="BB725" t="s">
        <v>2957</v>
      </c>
      <c r="BC725" t="s">
        <v>13310</v>
      </c>
      <c r="BD725" s="2">
        <v>45936</v>
      </c>
      <c r="BE725" t="s">
        <v>13257</v>
      </c>
      <c r="BF725" t="s">
        <v>2957</v>
      </c>
      <c r="BG725" t="s">
        <v>13319</v>
      </c>
      <c r="BH725" t="s">
        <v>2957</v>
      </c>
      <c r="BI725">
        <v>12</v>
      </c>
      <c r="BJ725">
        <v>0</v>
      </c>
      <c r="BK725">
        <v>0</v>
      </c>
      <c r="BL725" t="s">
        <v>13350</v>
      </c>
    </row>
    <row r="726" spans="1:64" x14ac:dyDescent="0.25">
      <c r="A726" t="s">
        <v>65</v>
      </c>
      <c r="B726" t="s">
        <v>136</v>
      </c>
      <c r="C726" t="s">
        <v>166</v>
      </c>
      <c r="D726" t="s">
        <v>166</v>
      </c>
      <c r="E726" t="s">
        <v>891</v>
      </c>
      <c r="F726" t="s">
        <v>2282</v>
      </c>
      <c r="G726" s="2">
        <v>45757</v>
      </c>
      <c r="H726" t="s">
        <v>2952</v>
      </c>
      <c r="I726">
        <v>3</v>
      </c>
      <c r="J726">
        <v>3</v>
      </c>
      <c r="K726">
        <v>3</v>
      </c>
      <c r="L726">
        <v>0</v>
      </c>
      <c r="M726">
        <v>3</v>
      </c>
      <c r="N726" t="s">
        <v>2954</v>
      </c>
      <c r="O726" t="s">
        <v>2956</v>
      </c>
      <c r="P726" t="s">
        <v>3672</v>
      </c>
      <c r="Q726" t="s">
        <v>5020</v>
      </c>
      <c r="R726" t="s">
        <v>3672</v>
      </c>
      <c r="S726" t="s">
        <v>166</v>
      </c>
      <c r="T726" t="s">
        <v>6698</v>
      </c>
      <c r="U726" t="s">
        <v>6698</v>
      </c>
      <c r="V726" t="s">
        <v>8168</v>
      </c>
      <c r="W726" t="s">
        <v>9270</v>
      </c>
      <c r="X726" t="s">
        <v>10140</v>
      </c>
      <c r="Y726">
        <v>958592974</v>
      </c>
      <c r="Z726" t="s">
        <v>11255</v>
      </c>
      <c r="AA726" t="s">
        <v>12149</v>
      </c>
      <c r="AB726" t="s">
        <v>12348</v>
      </c>
      <c r="AC726" t="s">
        <v>65</v>
      </c>
      <c r="AD726" t="s">
        <v>12424</v>
      </c>
      <c r="AE726" t="s">
        <v>12345</v>
      </c>
      <c r="AF726" t="s">
        <v>10894</v>
      </c>
      <c r="AG726" t="s">
        <v>12466</v>
      </c>
      <c r="AH726" t="s">
        <v>12491</v>
      </c>
      <c r="AI726" t="s">
        <v>12529</v>
      </c>
      <c r="AJ726" t="s">
        <v>13062</v>
      </c>
      <c r="AK726" t="s">
        <v>13257</v>
      </c>
      <c r="AL726" t="s">
        <v>13267</v>
      </c>
      <c r="AM726" t="s">
        <v>13271</v>
      </c>
      <c r="AN726" s="2">
        <v>45954</v>
      </c>
      <c r="AO726" t="s">
        <v>13275</v>
      </c>
      <c r="AP726" t="s">
        <v>13284</v>
      </c>
      <c r="AQ726" t="s">
        <v>13287</v>
      </c>
      <c r="AR726">
        <v>10</v>
      </c>
      <c r="AS726">
        <v>2025</v>
      </c>
      <c r="AT726" t="s">
        <v>13292</v>
      </c>
      <c r="AU726" t="s">
        <v>13297</v>
      </c>
      <c r="AV726">
        <v>205</v>
      </c>
      <c r="AW726">
        <v>174</v>
      </c>
      <c r="AX726">
        <v>204</v>
      </c>
      <c r="AY726" t="s">
        <v>2957</v>
      </c>
      <c r="AZ726" t="s">
        <v>2956</v>
      </c>
      <c r="BA726" t="s">
        <v>2957</v>
      </c>
      <c r="BB726" t="s">
        <v>2957</v>
      </c>
      <c r="BC726" t="s">
        <v>13310</v>
      </c>
      <c r="BD726" s="2">
        <v>45937</v>
      </c>
      <c r="BE726" t="s">
        <v>13257</v>
      </c>
      <c r="BF726" t="s">
        <v>2957</v>
      </c>
      <c r="BG726" t="s">
        <v>13319</v>
      </c>
      <c r="BH726" t="s">
        <v>2957</v>
      </c>
      <c r="BI726">
        <v>10.5</v>
      </c>
      <c r="BJ726">
        <v>0</v>
      </c>
      <c r="BK726">
        <v>0</v>
      </c>
      <c r="BL726" t="s">
        <v>13350</v>
      </c>
    </row>
    <row r="727" spans="1:64" x14ac:dyDescent="0.25">
      <c r="A727" t="s">
        <v>64</v>
      </c>
      <c r="B727" t="s">
        <v>137</v>
      </c>
      <c r="C727" t="s">
        <v>166</v>
      </c>
      <c r="D727" t="s">
        <v>166</v>
      </c>
      <c r="E727" t="s">
        <v>892</v>
      </c>
      <c r="F727" t="s">
        <v>2283</v>
      </c>
      <c r="G727" s="2">
        <v>45757</v>
      </c>
      <c r="H727" t="s">
        <v>2952</v>
      </c>
      <c r="I727">
        <v>3</v>
      </c>
      <c r="J727">
        <v>3</v>
      </c>
      <c r="K727">
        <v>3</v>
      </c>
      <c r="L727">
        <v>0</v>
      </c>
      <c r="M727">
        <v>3</v>
      </c>
      <c r="N727" t="s">
        <v>2953</v>
      </c>
      <c r="P727" t="s">
        <v>3673</v>
      </c>
      <c r="Q727" t="s">
        <v>5021</v>
      </c>
      <c r="R727" t="s">
        <v>3673</v>
      </c>
      <c r="S727" t="s">
        <v>166</v>
      </c>
      <c r="T727" t="s">
        <v>6699</v>
      </c>
      <c r="U727" t="s">
        <v>6699</v>
      </c>
      <c r="V727" t="s">
        <v>8169</v>
      </c>
      <c r="W727" t="s">
        <v>6699</v>
      </c>
      <c r="X727" t="s">
        <v>8169</v>
      </c>
      <c r="Y727">
        <v>916166246</v>
      </c>
      <c r="Z727" t="s">
        <v>11256</v>
      </c>
      <c r="AA727" t="s">
        <v>11256</v>
      </c>
      <c r="AB727" t="s">
        <v>12367</v>
      </c>
      <c r="AC727" t="s">
        <v>12378</v>
      </c>
      <c r="AD727" t="s">
        <v>12424</v>
      </c>
      <c r="AE727" t="s">
        <v>12348</v>
      </c>
      <c r="AF727" t="s">
        <v>10894</v>
      </c>
      <c r="AG727" t="s">
        <v>12462</v>
      </c>
      <c r="AH727" t="s">
        <v>12515</v>
      </c>
      <c r="AI727" t="s">
        <v>12493</v>
      </c>
      <c r="AJ727" t="s">
        <v>13063</v>
      </c>
      <c r="AK727" t="s">
        <v>13258</v>
      </c>
      <c r="AL727" t="s">
        <v>13267</v>
      </c>
      <c r="AM727" t="s">
        <v>13271</v>
      </c>
      <c r="AN727" s="2">
        <v>45950</v>
      </c>
      <c r="AO727" t="s">
        <v>13275</v>
      </c>
      <c r="AP727" t="s">
        <v>13284</v>
      </c>
      <c r="AQ727" t="s">
        <v>13287</v>
      </c>
      <c r="AR727">
        <v>10</v>
      </c>
      <c r="AS727">
        <v>2025</v>
      </c>
      <c r="AT727" t="s">
        <v>13292</v>
      </c>
      <c r="AU727" t="s">
        <v>13297</v>
      </c>
      <c r="AV727">
        <v>205</v>
      </c>
      <c r="AW727">
        <v>174</v>
      </c>
      <c r="AX727">
        <v>204</v>
      </c>
      <c r="AY727" t="s">
        <v>2957</v>
      </c>
      <c r="AZ727" t="s">
        <v>2956</v>
      </c>
      <c r="BA727" t="s">
        <v>2957</v>
      </c>
      <c r="BB727" t="s">
        <v>2957</v>
      </c>
      <c r="BC727" t="s">
        <v>13310</v>
      </c>
      <c r="BD727" s="2">
        <v>45937</v>
      </c>
      <c r="BE727" t="s">
        <v>13258</v>
      </c>
      <c r="BF727" t="s">
        <v>2957</v>
      </c>
      <c r="BG727" t="s">
        <v>13319</v>
      </c>
      <c r="BH727" t="s">
        <v>2957</v>
      </c>
      <c r="BI727">
        <v>11.3</v>
      </c>
      <c r="BJ727">
        <v>0</v>
      </c>
      <c r="BK727">
        <v>0</v>
      </c>
      <c r="BL727" t="s">
        <v>13350</v>
      </c>
    </row>
    <row r="728" spans="1:64" x14ac:dyDescent="0.25">
      <c r="A728" t="s">
        <v>67</v>
      </c>
      <c r="B728" t="s">
        <v>127</v>
      </c>
      <c r="C728" t="s">
        <v>166</v>
      </c>
      <c r="D728" t="s">
        <v>166</v>
      </c>
      <c r="E728" t="s">
        <v>893</v>
      </c>
      <c r="F728" t="s">
        <v>2284</v>
      </c>
      <c r="G728" s="2">
        <v>45757</v>
      </c>
      <c r="H728" t="s">
        <v>2952</v>
      </c>
      <c r="I728">
        <v>3</v>
      </c>
      <c r="J728">
        <v>3</v>
      </c>
      <c r="K728">
        <v>3</v>
      </c>
      <c r="L728">
        <v>0</v>
      </c>
      <c r="M728">
        <v>3</v>
      </c>
      <c r="N728" t="s">
        <v>2954</v>
      </c>
      <c r="O728" t="s">
        <v>2956</v>
      </c>
      <c r="P728" t="s">
        <v>3674</v>
      </c>
      <c r="Q728" t="s">
        <v>5022</v>
      </c>
      <c r="R728" t="s">
        <v>3674</v>
      </c>
      <c r="S728" t="s">
        <v>166</v>
      </c>
      <c r="T728" t="s">
        <v>6700</v>
      </c>
      <c r="U728" t="s">
        <v>6700</v>
      </c>
      <c r="V728" t="s">
        <v>8170</v>
      </c>
      <c r="W728" t="s">
        <v>9271</v>
      </c>
      <c r="X728" t="s">
        <v>10141</v>
      </c>
      <c r="Y728">
        <v>952103000</v>
      </c>
      <c r="Z728" t="s">
        <v>11257</v>
      </c>
      <c r="AB728" t="s">
        <v>67</v>
      </c>
      <c r="AC728" t="s">
        <v>67</v>
      </c>
      <c r="AD728" t="s">
        <v>12424</v>
      </c>
      <c r="AE728" t="s">
        <v>12345</v>
      </c>
      <c r="AF728" t="s">
        <v>10894</v>
      </c>
      <c r="AG728" t="s">
        <v>12456</v>
      </c>
      <c r="AH728" t="s">
        <v>12500</v>
      </c>
      <c r="AI728" t="s">
        <v>12546</v>
      </c>
      <c r="AJ728" t="s">
        <v>12790</v>
      </c>
      <c r="AK728" t="s">
        <v>13257</v>
      </c>
      <c r="AL728" t="s">
        <v>13267</v>
      </c>
      <c r="AM728" t="s">
        <v>13271</v>
      </c>
      <c r="AN728" s="2">
        <v>45922</v>
      </c>
      <c r="AO728" t="s">
        <v>13275</v>
      </c>
      <c r="AP728" t="s">
        <v>13284</v>
      </c>
      <c r="AQ728" t="s">
        <v>13287</v>
      </c>
      <c r="AR728">
        <v>10</v>
      </c>
      <c r="AS728">
        <v>2025</v>
      </c>
      <c r="AT728" t="s">
        <v>13292</v>
      </c>
      <c r="AU728" t="s">
        <v>13297</v>
      </c>
      <c r="AV728">
        <v>205</v>
      </c>
      <c r="AW728">
        <v>174</v>
      </c>
      <c r="AX728">
        <v>204</v>
      </c>
      <c r="AY728" t="s">
        <v>2957</v>
      </c>
      <c r="AZ728" t="s">
        <v>2956</v>
      </c>
      <c r="BA728" t="s">
        <v>2957</v>
      </c>
      <c r="BB728" t="s">
        <v>2957</v>
      </c>
      <c r="BC728" t="s">
        <v>13310</v>
      </c>
      <c r="BD728" s="2">
        <v>45937</v>
      </c>
      <c r="BE728" t="s">
        <v>13257</v>
      </c>
      <c r="BF728" t="s">
        <v>2957</v>
      </c>
      <c r="BG728" t="s">
        <v>13319</v>
      </c>
      <c r="BH728" t="s">
        <v>2957</v>
      </c>
      <c r="BI728">
        <v>11.1</v>
      </c>
      <c r="BJ728">
        <v>0</v>
      </c>
      <c r="BK728">
        <v>0</v>
      </c>
      <c r="BL728" t="s">
        <v>13350</v>
      </c>
    </row>
    <row r="729" spans="1:64" x14ac:dyDescent="0.25">
      <c r="A729" t="s">
        <v>67</v>
      </c>
      <c r="B729" t="s">
        <v>88</v>
      </c>
      <c r="C729" t="s">
        <v>166</v>
      </c>
      <c r="D729" t="s">
        <v>166</v>
      </c>
      <c r="E729" t="s">
        <v>894</v>
      </c>
      <c r="F729" t="s">
        <v>2285</v>
      </c>
      <c r="G729" s="2">
        <v>45757</v>
      </c>
      <c r="H729" t="s">
        <v>2952</v>
      </c>
      <c r="I729">
        <v>3</v>
      </c>
      <c r="J729">
        <v>3</v>
      </c>
      <c r="K729">
        <v>3</v>
      </c>
      <c r="L729">
        <v>1</v>
      </c>
      <c r="M729">
        <v>2</v>
      </c>
      <c r="N729" t="s">
        <v>2954</v>
      </c>
      <c r="O729" t="s">
        <v>2956</v>
      </c>
      <c r="P729" t="s">
        <v>3675</v>
      </c>
      <c r="Q729" t="s">
        <v>5023</v>
      </c>
      <c r="R729" t="s">
        <v>3675</v>
      </c>
      <c r="S729" t="s">
        <v>166</v>
      </c>
      <c r="T729" t="s">
        <v>6701</v>
      </c>
      <c r="U729" t="s">
        <v>6701</v>
      </c>
      <c r="V729" t="s">
        <v>8171</v>
      </c>
      <c r="W729" t="s">
        <v>9272</v>
      </c>
      <c r="X729" t="s">
        <v>10142</v>
      </c>
      <c r="Y729">
        <v>975160054</v>
      </c>
      <c r="Z729" t="s">
        <v>11258</v>
      </c>
      <c r="AA729" t="s">
        <v>11258</v>
      </c>
      <c r="AB729" t="s">
        <v>67</v>
      </c>
      <c r="AC729" t="s">
        <v>67</v>
      </c>
      <c r="AD729" t="s">
        <v>12424</v>
      </c>
      <c r="AE729" t="s">
        <v>12345</v>
      </c>
      <c r="AF729" t="s">
        <v>67</v>
      </c>
      <c r="AG729" t="s">
        <v>12454</v>
      </c>
      <c r="AH729" t="s">
        <v>12495</v>
      </c>
      <c r="AI729" t="s">
        <v>12497</v>
      </c>
      <c r="AJ729" t="s">
        <v>12962</v>
      </c>
      <c r="AK729" t="s">
        <v>13257</v>
      </c>
      <c r="AL729" t="s">
        <v>13267</v>
      </c>
      <c r="AM729" t="s">
        <v>13271</v>
      </c>
      <c r="AN729" s="2">
        <v>45911</v>
      </c>
      <c r="AO729" t="s">
        <v>13275</v>
      </c>
      <c r="AP729" t="s">
        <v>13284</v>
      </c>
      <c r="AQ729" t="s">
        <v>13287</v>
      </c>
      <c r="AR729">
        <v>10</v>
      </c>
      <c r="AS729">
        <v>2025</v>
      </c>
      <c r="AT729" t="s">
        <v>13292</v>
      </c>
      <c r="AU729" t="s">
        <v>13297</v>
      </c>
      <c r="AV729">
        <v>205</v>
      </c>
      <c r="AW729">
        <v>174</v>
      </c>
      <c r="AX729">
        <v>204</v>
      </c>
      <c r="AY729" t="s">
        <v>2957</v>
      </c>
      <c r="AZ729" t="s">
        <v>2956</v>
      </c>
      <c r="BA729" t="s">
        <v>2957</v>
      </c>
      <c r="BB729" t="s">
        <v>2957</v>
      </c>
      <c r="BC729" t="s">
        <v>13310</v>
      </c>
      <c r="BD729" s="2">
        <v>45937</v>
      </c>
      <c r="BE729" t="s">
        <v>13257</v>
      </c>
      <c r="BF729" t="s">
        <v>2957</v>
      </c>
      <c r="BG729" t="s">
        <v>13319</v>
      </c>
      <c r="BH729" t="s">
        <v>2957</v>
      </c>
      <c r="BI729">
        <v>11.4</v>
      </c>
      <c r="BJ729">
        <v>0</v>
      </c>
      <c r="BK729">
        <v>0</v>
      </c>
      <c r="BL729" t="s">
        <v>13350</v>
      </c>
    </row>
    <row r="730" spans="1:64" x14ac:dyDescent="0.25">
      <c r="A730" t="s">
        <v>64</v>
      </c>
      <c r="B730" t="s">
        <v>158</v>
      </c>
      <c r="C730" t="s">
        <v>166</v>
      </c>
      <c r="D730" t="s">
        <v>166</v>
      </c>
      <c r="E730" t="s">
        <v>895</v>
      </c>
      <c r="F730" t="s">
        <v>2286</v>
      </c>
      <c r="G730" s="2">
        <v>45757</v>
      </c>
      <c r="H730" t="s">
        <v>2952</v>
      </c>
      <c r="I730">
        <v>3</v>
      </c>
      <c r="J730">
        <v>3</v>
      </c>
      <c r="K730">
        <v>3</v>
      </c>
      <c r="L730">
        <v>0</v>
      </c>
      <c r="M730">
        <v>3</v>
      </c>
      <c r="N730" t="s">
        <v>2954</v>
      </c>
      <c r="O730" t="s">
        <v>2956</v>
      </c>
      <c r="P730" t="s">
        <v>3676</v>
      </c>
      <c r="Q730" t="s">
        <v>4703</v>
      </c>
      <c r="R730" t="s">
        <v>3676</v>
      </c>
      <c r="S730" t="s">
        <v>5982</v>
      </c>
      <c r="T730" t="s">
        <v>6702</v>
      </c>
      <c r="U730" t="s">
        <v>7384</v>
      </c>
      <c r="V730" t="s">
        <v>8172</v>
      </c>
      <c r="W730" t="s">
        <v>9273</v>
      </c>
      <c r="X730" t="s">
        <v>10143</v>
      </c>
      <c r="Y730">
        <v>907834988</v>
      </c>
      <c r="Z730" t="s">
        <v>11259</v>
      </c>
      <c r="AB730" t="s">
        <v>12350</v>
      </c>
      <c r="AC730" t="s">
        <v>64</v>
      </c>
      <c r="AD730" t="s">
        <v>12424</v>
      </c>
      <c r="AE730" t="s">
        <v>12345</v>
      </c>
      <c r="AF730" t="s">
        <v>10894</v>
      </c>
      <c r="AG730" t="s">
        <v>12461</v>
      </c>
      <c r="AH730" t="s">
        <v>12507</v>
      </c>
      <c r="AI730" t="s">
        <v>12486</v>
      </c>
      <c r="AJ730" t="s">
        <v>13064</v>
      </c>
      <c r="AK730" t="s">
        <v>13257</v>
      </c>
      <c r="AL730" t="s">
        <v>13267</v>
      </c>
      <c r="AM730" t="s">
        <v>13271</v>
      </c>
      <c r="AN730" s="2">
        <v>45830</v>
      </c>
      <c r="AO730" t="s">
        <v>13274</v>
      </c>
      <c r="AP730" t="s">
        <v>13284</v>
      </c>
      <c r="AQ730" t="s">
        <v>13287</v>
      </c>
      <c r="AR730">
        <v>10</v>
      </c>
      <c r="AS730">
        <v>2025</v>
      </c>
      <c r="AT730" t="s">
        <v>13292</v>
      </c>
      <c r="AU730" t="s">
        <v>13297</v>
      </c>
      <c r="AV730">
        <v>205</v>
      </c>
      <c r="AW730">
        <v>174</v>
      </c>
      <c r="AX730">
        <v>204</v>
      </c>
      <c r="AY730" t="s">
        <v>2957</v>
      </c>
      <c r="AZ730" t="s">
        <v>2956</v>
      </c>
      <c r="BA730" t="s">
        <v>2957</v>
      </c>
      <c r="BB730" t="s">
        <v>2957</v>
      </c>
      <c r="BC730" t="s">
        <v>13310</v>
      </c>
      <c r="BD730" s="2">
        <v>45937</v>
      </c>
      <c r="BE730" t="s">
        <v>13257</v>
      </c>
      <c r="BF730" t="s">
        <v>2957</v>
      </c>
      <c r="BG730" t="s">
        <v>13319</v>
      </c>
      <c r="BH730" t="s">
        <v>2956</v>
      </c>
      <c r="BI730">
        <v>11.3</v>
      </c>
      <c r="BJ730">
        <v>0</v>
      </c>
      <c r="BK730">
        <v>0</v>
      </c>
      <c r="BL730" t="s">
        <v>13350</v>
      </c>
    </row>
    <row r="731" spans="1:64" x14ac:dyDescent="0.25">
      <c r="A731" t="s">
        <v>64</v>
      </c>
      <c r="B731" t="s">
        <v>143</v>
      </c>
      <c r="C731" t="s">
        <v>166</v>
      </c>
      <c r="D731" t="s">
        <v>166</v>
      </c>
      <c r="E731" t="s">
        <v>896</v>
      </c>
      <c r="F731" t="s">
        <v>2287</v>
      </c>
      <c r="G731" s="2">
        <v>45757</v>
      </c>
      <c r="H731" t="s">
        <v>2952</v>
      </c>
      <c r="I731">
        <v>3</v>
      </c>
      <c r="J731">
        <v>3</v>
      </c>
      <c r="K731">
        <v>3</v>
      </c>
      <c r="L731">
        <v>0</v>
      </c>
      <c r="M731">
        <v>3</v>
      </c>
      <c r="N731" t="s">
        <v>2954</v>
      </c>
      <c r="O731" t="s">
        <v>2956</v>
      </c>
      <c r="P731" t="s">
        <v>3677</v>
      </c>
      <c r="Q731" t="s">
        <v>5024</v>
      </c>
      <c r="R731" t="s">
        <v>5748</v>
      </c>
      <c r="S731" t="s">
        <v>166</v>
      </c>
      <c r="T731" t="s">
        <v>6703</v>
      </c>
      <c r="U731" t="s">
        <v>6703</v>
      </c>
      <c r="V731" t="s">
        <v>8173</v>
      </c>
      <c r="W731" t="s">
        <v>6703</v>
      </c>
      <c r="X731" t="s">
        <v>8173</v>
      </c>
      <c r="Y731">
        <v>956629851</v>
      </c>
      <c r="Z731" t="s">
        <v>11260</v>
      </c>
      <c r="AA731" t="s">
        <v>12150</v>
      </c>
      <c r="AB731" t="s">
        <v>67</v>
      </c>
      <c r="AC731" t="s">
        <v>67</v>
      </c>
      <c r="AD731" t="s">
        <v>12424</v>
      </c>
      <c r="AE731" t="s">
        <v>12345</v>
      </c>
      <c r="AF731" t="s">
        <v>10894</v>
      </c>
      <c r="AG731" t="s">
        <v>12456</v>
      </c>
      <c r="AH731" t="s">
        <v>12486</v>
      </c>
      <c r="AI731" t="s">
        <v>12519</v>
      </c>
      <c r="AJ731" t="s">
        <v>12817</v>
      </c>
      <c r="AK731" t="s">
        <v>13257</v>
      </c>
      <c r="AL731" t="s">
        <v>13267</v>
      </c>
      <c r="AM731" t="s">
        <v>13271</v>
      </c>
      <c r="AN731" s="2">
        <v>45909</v>
      </c>
      <c r="AO731" t="s">
        <v>13275</v>
      </c>
      <c r="AP731" t="s">
        <v>13284</v>
      </c>
      <c r="AQ731" t="s">
        <v>13287</v>
      </c>
      <c r="AR731">
        <v>10</v>
      </c>
      <c r="AS731">
        <v>2025</v>
      </c>
      <c r="AT731" t="s">
        <v>13292</v>
      </c>
      <c r="AU731" t="s">
        <v>13297</v>
      </c>
      <c r="AV731">
        <v>205</v>
      </c>
      <c r="AW731">
        <v>174</v>
      </c>
      <c r="AX731">
        <v>204</v>
      </c>
      <c r="AY731" t="s">
        <v>2957</v>
      </c>
      <c r="AZ731" t="s">
        <v>2956</v>
      </c>
      <c r="BA731" t="s">
        <v>2957</v>
      </c>
      <c r="BB731" t="s">
        <v>2957</v>
      </c>
      <c r="BC731" t="s">
        <v>13310</v>
      </c>
      <c r="BD731" s="2">
        <v>45937</v>
      </c>
      <c r="BE731" t="s">
        <v>13257</v>
      </c>
      <c r="BF731" t="s">
        <v>2957</v>
      </c>
      <c r="BG731" t="s">
        <v>13319</v>
      </c>
      <c r="BH731" t="s">
        <v>2957</v>
      </c>
      <c r="BI731">
        <v>10.6</v>
      </c>
      <c r="BJ731">
        <v>0</v>
      </c>
      <c r="BK731">
        <v>0</v>
      </c>
      <c r="BL731" t="s">
        <v>13350</v>
      </c>
    </row>
    <row r="732" spans="1:64" x14ac:dyDescent="0.25">
      <c r="A732" t="s">
        <v>67</v>
      </c>
      <c r="B732" t="s">
        <v>88</v>
      </c>
      <c r="C732" t="s">
        <v>166</v>
      </c>
      <c r="D732" t="s">
        <v>166</v>
      </c>
      <c r="E732" t="s">
        <v>897</v>
      </c>
      <c r="F732" t="s">
        <v>2288</v>
      </c>
      <c r="G732" s="2">
        <v>45758</v>
      </c>
      <c r="H732" t="s">
        <v>2952</v>
      </c>
      <c r="I732">
        <v>3</v>
      </c>
      <c r="J732">
        <v>3</v>
      </c>
      <c r="K732">
        <v>3</v>
      </c>
      <c r="L732">
        <v>0</v>
      </c>
      <c r="M732">
        <v>3</v>
      </c>
      <c r="N732" t="s">
        <v>2954</v>
      </c>
      <c r="O732" t="s">
        <v>2956</v>
      </c>
      <c r="P732" t="s">
        <v>3678</v>
      </c>
      <c r="Q732" t="s">
        <v>5025</v>
      </c>
      <c r="R732" t="s">
        <v>3678</v>
      </c>
      <c r="S732" t="s">
        <v>166</v>
      </c>
      <c r="T732" t="s">
        <v>6704</v>
      </c>
      <c r="U732" t="s">
        <v>6704</v>
      </c>
      <c r="V732" t="s">
        <v>8174</v>
      </c>
      <c r="W732" t="s">
        <v>9274</v>
      </c>
      <c r="X732" t="s">
        <v>10144</v>
      </c>
      <c r="Y732">
        <v>965644039</v>
      </c>
      <c r="Z732" t="s">
        <v>11261</v>
      </c>
      <c r="AA732" t="s">
        <v>11261</v>
      </c>
      <c r="AB732" t="s">
        <v>12357</v>
      </c>
      <c r="AC732" t="s">
        <v>67</v>
      </c>
      <c r="AD732" t="s">
        <v>12424</v>
      </c>
      <c r="AE732" t="s">
        <v>12345</v>
      </c>
      <c r="AF732" t="s">
        <v>67</v>
      </c>
      <c r="AG732" t="s">
        <v>12452</v>
      </c>
      <c r="AH732" t="s">
        <v>12495</v>
      </c>
      <c r="AI732" t="s">
        <v>12484</v>
      </c>
      <c r="AJ732" t="s">
        <v>12857</v>
      </c>
      <c r="AK732" t="s">
        <v>13257</v>
      </c>
      <c r="AL732" t="s">
        <v>13267</v>
      </c>
      <c r="AM732" t="s">
        <v>13271</v>
      </c>
      <c r="AN732" s="2">
        <v>45922</v>
      </c>
      <c r="AO732" t="s">
        <v>13275</v>
      </c>
      <c r="AP732" t="s">
        <v>13284</v>
      </c>
      <c r="AQ732" t="s">
        <v>13287</v>
      </c>
      <c r="AR732">
        <v>10</v>
      </c>
      <c r="AS732">
        <v>2025</v>
      </c>
      <c r="AT732" t="s">
        <v>13292</v>
      </c>
      <c r="AU732" t="s">
        <v>13297</v>
      </c>
      <c r="AV732">
        <v>204</v>
      </c>
      <c r="AW732">
        <v>173</v>
      </c>
      <c r="AX732">
        <v>203</v>
      </c>
      <c r="AY732" t="s">
        <v>2957</v>
      </c>
      <c r="AZ732" t="s">
        <v>2956</v>
      </c>
      <c r="BA732" t="s">
        <v>2957</v>
      </c>
      <c r="BB732" t="s">
        <v>2957</v>
      </c>
      <c r="BC732" t="s">
        <v>13310</v>
      </c>
      <c r="BD732" s="2">
        <v>45938</v>
      </c>
      <c r="BE732" t="s">
        <v>13257</v>
      </c>
      <c r="BF732" t="s">
        <v>2957</v>
      </c>
      <c r="BG732" t="s">
        <v>13323</v>
      </c>
      <c r="BH732" t="s">
        <v>2957</v>
      </c>
      <c r="BI732">
        <v>11.9</v>
      </c>
      <c r="BJ732">
        <v>0</v>
      </c>
      <c r="BK732">
        <v>0</v>
      </c>
      <c r="BL732" t="s">
        <v>13350</v>
      </c>
    </row>
    <row r="733" spans="1:64" x14ac:dyDescent="0.25">
      <c r="A733" t="s">
        <v>64</v>
      </c>
      <c r="B733" t="s">
        <v>78</v>
      </c>
      <c r="C733" t="s">
        <v>166</v>
      </c>
      <c r="D733" t="s">
        <v>166</v>
      </c>
      <c r="E733" t="s">
        <v>898</v>
      </c>
      <c r="F733" t="s">
        <v>2289</v>
      </c>
      <c r="G733" s="2">
        <v>45758</v>
      </c>
      <c r="H733" t="s">
        <v>2952</v>
      </c>
      <c r="I733">
        <v>3</v>
      </c>
      <c r="J733">
        <v>3</v>
      </c>
      <c r="K733">
        <v>3</v>
      </c>
      <c r="L733">
        <v>0</v>
      </c>
      <c r="M733">
        <v>3</v>
      </c>
      <c r="N733" t="s">
        <v>2954</v>
      </c>
      <c r="O733" t="s">
        <v>2956</v>
      </c>
      <c r="P733" t="s">
        <v>3679</v>
      </c>
      <c r="Q733" t="s">
        <v>5026</v>
      </c>
      <c r="R733" t="s">
        <v>3679</v>
      </c>
      <c r="S733" t="s">
        <v>166</v>
      </c>
      <c r="T733" t="s">
        <v>6705</v>
      </c>
      <c r="U733" t="s">
        <v>6705</v>
      </c>
      <c r="V733" t="s">
        <v>8175</v>
      </c>
      <c r="W733" t="s">
        <v>9275</v>
      </c>
      <c r="X733" t="s">
        <v>10145</v>
      </c>
      <c r="Y733">
        <v>949596003</v>
      </c>
      <c r="Z733" t="s">
        <v>11262</v>
      </c>
      <c r="AA733" t="s">
        <v>12151</v>
      </c>
      <c r="AB733" t="s">
        <v>12353</v>
      </c>
      <c r="AC733" t="s">
        <v>12378</v>
      </c>
      <c r="AD733" t="s">
        <v>12424</v>
      </c>
      <c r="AE733" t="s">
        <v>12345</v>
      </c>
      <c r="AF733" t="s">
        <v>10894</v>
      </c>
      <c r="AG733" t="s">
        <v>12452</v>
      </c>
      <c r="AH733" t="s">
        <v>12493</v>
      </c>
      <c r="AI733" t="s">
        <v>12482</v>
      </c>
      <c r="AJ733" t="s">
        <v>13065</v>
      </c>
      <c r="AK733" t="s">
        <v>13259</v>
      </c>
      <c r="AL733" t="s">
        <v>13267</v>
      </c>
      <c r="AM733" t="s">
        <v>13271</v>
      </c>
      <c r="AN733" s="2">
        <v>45887</v>
      </c>
      <c r="AO733" t="s">
        <v>13275</v>
      </c>
      <c r="AP733" t="s">
        <v>13284</v>
      </c>
      <c r="AQ733" t="s">
        <v>13287</v>
      </c>
      <c r="AR733">
        <v>10</v>
      </c>
      <c r="AS733">
        <v>2025</v>
      </c>
      <c r="AT733" t="s">
        <v>13292</v>
      </c>
      <c r="AU733" t="s">
        <v>13297</v>
      </c>
      <c r="AV733">
        <v>204</v>
      </c>
      <c r="AW733">
        <v>173</v>
      </c>
      <c r="AX733">
        <v>203</v>
      </c>
      <c r="AY733" t="s">
        <v>2957</v>
      </c>
      <c r="AZ733" t="s">
        <v>2956</v>
      </c>
      <c r="BA733" t="s">
        <v>2957</v>
      </c>
      <c r="BB733" t="s">
        <v>2957</v>
      </c>
      <c r="BC733" t="s">
        <v>13310</v>
      </c>
      <c r="BD733" s="2">
        <v>45938</v>
      </c>
      <c r="BE733" t="s">
        <v>13258</v>
      </c>
      <c r="BF733" t="s">
        <v>2957</v>
      </c>
      <c r="BG733" t="s">
        <v>13319</v>
      </c>
      <c r="BH733" t="s">
        <v>2957</v>
      </c>
      <c r="BI733">
        <v>11.8</v>
      </c>
      <c r="BJ733">
        <v>0</v>
      </c>
      <c r="BK733">
        <v>0</v>
      </c>
      <c r="BL733" t="s">
        <v>13350</v>
      </c>
    </row>
    <row r="734" spans="1:64" x14ac:dyDescent="0.25">
      <c r="A734" t="s">
        <v>66</v>
      </c>
      <c r="B734" t="s">
        <v>114</v>
      </c>
      <c r="C734" t="s">
        <v>166</v>
      </c>
      <c r="D734" t="s">
        <v>166</v>
      </c>
      <c r="E734" t="s">
        <v>899</v>
      </c>
      <c r="F734" t="s">
        <v>2290</v>
      </c>
      <c r="G734" s="2">
        <v>45758</v>
      </c>
      <c r="H734" t="s">
        <v>2952</v>
      </c>
      <c r="I734">
        <v>3</v>
      </c>
      <c r="J734">
        <v>3</v>
      </c>
      <c r="K734">
        <v>3</v>
      </c>
      <c r="L734">
        <v>0</v>
      </c>
      <c r="M734">
        <v>3</v>
      </c>
      <c r="N734" t="s">
        <v>2954</v>
      </c>
      <c r="O734" t="s">
        <v>2956</v>
      </c>
      <c r="P734" t="s">
        <v>3680</v>
      </c>
      <c r="Q734" t="s">
        <v>5027</v>
      </c>
      <c r="R734" t="s">
        <v>3680</v>
      </c>
      <c r="S734" t="s">
        <v>166</v>
      </c>
      <c r="T734" t="s">
        <v>6706</v>
      </c>
      <c r="U734" t="s">
        <v>6706</v>
      </c>
      <c r="V734" t="s">
        <v>8176</v>
      </c>
      <c r="W734" t="s">
        <v>6669</v>
      </c>
      <c r="X734" t="s">
        <v>9678</v>
      </c>
      <c r="Y734">
        <v>970846581</v>
      </c>
      <c r="Z734" t="s">
        <v>11263</v>
      </c>
      <c r="AB734" t="s">
        <v>69</v>
      </c>
      <c r="AC734" t="s">
        <v>66</v>
      </c>
      <c r="AD734" t="s">
        <v>12424</v>
      </c>
      <c r="AE734" t="s">
        <v>12345</v>
      </c>
      <c r="AF734" t="s">
        <v>10894</v>
      </c>
      <c r="AG734" t="s">
        <v>10894</v>
      </c>
      <c r="AH734" t="s">
        <v>12520</v>
      </c>
      <c r="AI734" t="s">
        <v>12509</v>
      </c>
      <c r="AJ734" t="s">
        <v>13066</v>
      </c>
      <c r="AK734" t="s">
        <v>13257</v>
      </c>
      <c r="AL734" t="s">
        <v>13267</v>
      </c>
      <c r="AM734" t="s">
        <v>13271</v>
      </c>
      <c r="AN734" s="2">
        <v>45936</v>
      </c>
      <c r="AO734" t="s">
        <v>13275</v>
      </c>
      <c r="AP734" t="s">
        <v>13284</v>
      </c>
      <c r="AQ734" t="s">
        <v>13287</v>
      </c>
      <c r="AR734">
        <v>10</v>
      </c>
      <c r="AS734">
        <v>2025</v>
      </c>
      <c r="AT734" t="s">
        <v>13292</v>
      </c>
      <c r="AU734" t="s">
        <v>13297</v>
      </c>
      <c r="AV734">
        <v>204</v>
      </c>
      <c r="AW734">
        <v>173</v>
      </c>
      <c r="AX734">
        <v>203</v>
      </c>
      <c r="AY734" t="s">
        <v>2957</v>
      </c>
      <c r="AZ734" t="s">
        <v>2956</v>
      </c>
      <c r="BA734" t="s">
        <v>2957</v>
      </c>
      <c r="BB734" t="s">
        <v>2957</v>
      </c>
      <c r="BC734" t="s">
        <v>13310</v>
      </c>
      <c r="BD734" s="2">
        <v>45938</v>
      </c>
      <c r="BE734" t="s">
        <v>13263</v>
      </c>
      <c r="BF734" t="s">
        <v>2957</v>
      </c>
      <c r="BG734" t="s">
        <v>13319</v>
      </c>
      <c r="BH734" t="s">
        <v>2957</v>
      </c>
      <c r="BI734">
        <v>11.1</v>
      </c>
      <c r="BJ734">
        <v>0</v>
      </c>
      <c r="BK734">
        <v>0</v>
      </c>
      <c r="BL734" t="s">
        <v>13350</v>
      </c>
    </row>
    <row r="735" spans="1:64" x14ac:dyDescent="0.25">
      <c r="A735" t="s">
        <v>67</v>
      </c>
      <c r="B735" t="s">
        <v>98</v>
      </c>
      <c r="C735" t="s">
        <v>166</v>
      </c>
      <c r="D735" t="s">
        <v>166</v>
      </c>
      <c r="E735" t="s">
        <v>900</v>
      </c>
      <c r="F735" t="s">
        <v>2291</v>
      </c>
      <c r="G735" s="2">
        <v>45759</v>
      </c>
      <c r="H735" t="s">
        <v>2952</v>
      </c>
      <c r="I735">
        <v>3</v>
      </c>
      <c r="J735">
        <v>3</v>
      </c>
      <c r="K735">
        <v>3</v>
      </c>
      <c r="L735">
        <v>0</v>
      </c>
      <c r="M735">
        <v>3</v>
      </c>
      <c r="N735" t="s">
        <v>2953</v>
      </c>
      <c r="P735" t="s">
        <v>3681</v>
      </c>
      <c r="Q735" t="s">
        <v>5028</v>
      </c>
      <c r="R735" t="s">
        <v>3681</v>
      </c>
      <c r="S735" t="s">
        <v>166</v>
      </c>
      <c r="T735" t="s">
        <v>6707</v>
      </c>
      <c r="U735" t="s">
        <v>6707</v>
      </c>
      <c r="V735" t="s">
        <v>8177</v>
      </c>
      <c r="W735" t="s">
        <v>9276</v>
      </c>
      <c r="X735" t="s">
        <v>10146</v>
      </c>
      <c r="Y735">
        <v>981793932</v>
      </c>
      <c r="Z735" t="s">
        <v>11264</v>
      </c>
      <c r="AA735" t="s">
        <v>11264</v>
      </c>
      <c r="AB735" t="s">
        <v>67</v>
      </c>
      <c r="AC735" t="s">
        <v>67</v>
      </c>
      <c r="AD735" t="s">
        <v>12424</v>
      </c>
      <c r="AE735" t="s">
        <v>12345</v>
      </c>
      <c r="AF735" t="s">
        <v>67</v>
      </c>
      <c r="AG735" t="s">
        <v>12460</v>
      </c>
      <c r="AH735" t="s">
        <v>12485</v>
      </c>
      <c r="AI735" t="s">
        <v>12489</v>
      </c>
      <c r="AJ735" t="s">
        <v>12656</v>
      </c>
      <c r="AK735" t="s">
        <v>13257</v>
      </c>
      <c r="AL735" t="s">
        <v>13267</v>
      </c>
      <c r="AM735" t="s">
        <v>13271</v>
      </c>
      <c r="AN735" s="2">
        <v>45810</v>
      </c>
      <c r="AO735" t="s">
        <v>13274</v>
      </c>
      <c r="AP735" t="s">
        <v>13284</v>
      </c>
      <c r="AQ735" t="s">
        <v>13287</v>
      </c>
      <c r="AR735">
        <v>10</v>
      </c>
      <c r="AS735">
        <v>2025</v>
      </c>
      <c r="AT735" t="s">
        <v>13292</v>
      </c>
      <c r="AU735" t="s">
        <v>13297</v>
      </c>
      <c r="AV735">
        <v>203</v>
      </c>
      <c r="AW735">
        <v>172</v>
      </c>
      <c r="AX735">
        <v>202</v>
      </c>
      <c r="AY735" t="s">
        <v>2957</v>
      </c>
      <c r="AZ735" t="s">
        <v>2956</v>
      </c>
      <c r="BA735" t="s">
        <v>2957</v>
      </c>
      <c r="BB735" t="s">
        <v>2957</v>
      </c>
      <c r="BC735" t="s">
        <v>13310</v>
      </c>
      <c r="BD735" s="2">
        <v>45939</v>
      </c>
      <c r="BE735" t="s">
        <v>13257</v>
      </c>
      <c r="BF735" t="s">
        <v>2957</v>
      </c>
      <c r="BG735" t="s">
        <v>13319</v>
      </c>
      <c r="BH735" t="s">
        <v>2957</v>
      </c>
      <c r="BI735">
        <v>12.9</v>
      </c>
      <c r="BJ735">
        <v>0</v>
      </c>
      <c r="BK735">
        <v>0</v>
      </c>
      <c r="BL735" t="s">
        <v>13350</v>
      </c>
    </row>
    <row r="736" spans="1:64" x14ac:dyDescent="0.25">
      <c r="A736" t="s">
        <v>65</v>
      </c>
      <c r="B736" t="s">
        <v>164</v>
      </c>
      <c r="C736" t="s">
        <v>166</v>
      </c>
      <c r="D736" t="s">
        <v>166</v>
      </c>
      <c r="E736" t="s">
        <v>901</v>
      </c>
      <c r="F736" t="s">
        <v>2292</v>
      </c>
      <c r="G736" s="2">
        <v>45759</v>
      </c>
      <c r="H736" t="s">
        <v>2952</v>
      </c>
      <c r="I736">
        <v>3</v>
      </c>
      <c r="J736">
        <v>3</v>
      </c>
      <c r="K736">
        <v>3</v>
      </c>
      <c r="L736">
        <v>0</v>
      </c>
      <c r="M736">
        <v>3</v>
      </c>
      <c r="N736" t="s">
        <v>2954</v>
      </c>
      <c r="O736" t="s">
        <v>2956</v>
      </c>
      <c r="P736" t="s">
        <v>3682</v>
      </c>
      <c r="Q736" t="s">
        <v>5029</v>
      </c>
      <c r="R736" t="s">
        <v>3682</v>
      </c>
      <c r="S736" t="s">
        <v>166</v>
      </c>
      <c r="T736" t="s">
        <v>6708</v>
      </c>
      <c r="U736" t="s">
        <v>6708</v>
      </c>
      <c r="V736" t="s">
        <v>8178</v>
      </c>
      <c r="W736" t="s">
        <v>9277</v>
      </c>
      <c r="X736" t="s">
        <v>10147</v>
      </c>
      <c r="Y736">
        <v>932210453</v>
      </c>
      <c r="Z736" t="s">
        <v>11265</v>
      </c>
      <c r="AA736" t="s">
        <v>11265</v>
      </c>
      <c r="AB736" t="s">
        <v>12350</v>
      </c>
      <c r="AC736" t="s">
        <v>12411</v>
      </c>
      <c r="AD736" t="s">
        <v>12424</v>
      </c>
      <c r="AE736" t="s">
        <v>12345</v>
      </c>
      <c r="AF736" t="s">
        <v>10894</v>
      </c>
      <c r="AG736" t="s">
        <v>12460</v>
      </c>
      <c r="AH736" t="s">
        <v>12505</v>
      </c>
      <c r="AI736" t="s">
        <v>12527</v>
      </c>
      <c r="AJ736" t="s">
        <v>12666</v>
      </c>
      <c r="AK736" t="s">
        <v>13257</v>
      </c>
      <c r="AL736" t="s">
        <v>13267</v>
      </c>
      <c r="AM736" t="s">
        <v>13271</v>
      </c>
      <c r="AN736" s="2">
        <v>45824</v>
      </c>
      <c r="AO736" t="s">
        <v>13274</v>
      </c>
      <c r="AP736" t="s">
        <v>13284</v>
      </c>
      <c r="AQ736" t="s">
        <v>13287</v>
      </c>
      <c r="AR736">
        <v>10</v>
      </c>
      <c r="AS736">
        <v>2025</v>
      </c>
      <c r="AT736" t="s">
        <v>13292</v>
      </c>
      <c r="AU736" t="s">
        <v>13297</v>
      </c>
      <c r="AV736">
        <v>203</v>
      </c>
      <c r="AW736">
        <v>172</v>
      </c>
      <c r="AX736">
        <v>202</v>
      </c>
      <c r="AY736" t="s">
        <v>2957</v>
      </c>
      <c r="AZ736" t="s">
        <v>2956</v>
      </c>
      <c r="BA736" t="s">
        <v>2957</v>
      </c>
      <c r="BB736" t="s">
        <v>2957</v>
      </c>
      <c r="BC736" t="s">
        <v>13310</v>
      </c>
      <c r="BD736" s="2">
        <v>45939</v>
      </c>
      <c r="BE736" t="s">
        <v>13257</v>
      </c>
      <c r="BF736" t="s">
        <v>2957</v>
      </c>
      <c r="BG736" t="s">
        <v>13319</v>
      </c>
      <c r="BH736" t="s">
        <v>2956</v>
      </c>
      <c r="BI736">
        <v>10.4</v>
      </c>
      <c r="BJ736">
        <v>0</v>
      </c>
      <c r="BK736">
        <v>0</v>
      </c>
      <c r="BL736" t="s">
        <v>13350</v>
      </c>
    </row>
    <row r="737" spans="1:64" x14ac:dyDescent="0.25">
      <c r="A737" t="s">
        <v>65</v>
      </c>
      <c r="B737" t="s">
        <v>164</v>
      </c>
      <c r="C737" t="s">
        <v>166</v>
      </c>
      <c r="D737" t="s">
        <v>166</v>
      </c>
      <c r="E737" t="s">
        <v>902</v>
      </c>
      <c r="F737" t="s">
        <v>2293</v>
      </c>
      <c r="G737" s="2">
        <v>45759</v>
      </c>
      <c r="H737" t="s">
        <v>2952</v>
      </c>
      <c r="I737">
        <v>3</v>
      </c>
      <c r="J737">
        <v>3</v>
      </c>
      <c r="K737">
        <v>3</v>
      </c>
      <c r="L737">
        <v>0</v>
      </c>
      <c r="M737">
        <v>3</v>
      </c>
      <c r="N737" t="s">
        <v>2954</v>
      </c>
      <c r="O737" t="s">
        <v>2956</v>
      </c>
      <c r="P737" t="s">
        <v>3683</v>
      </c>
      <c r="Q737" t="s">
        <v>5030</v>
      </c>
      <c r="R737" t="s">
        <v>3683</v>
      </c>
      <c r="S737" t="s">
        <v>5982</v>
      </c>
      <c r="T737" t="s">
        <v>6709</v>
      </c>
      <c r="U737" t="s">
        <v>7385</v>
      </c>
      <c r="V737" t="s">
        <v>8179</v>
      </c>
      <c r="W737" t="s">
        <v>9278</v>
      </c>
      <c r="X737" t="s">
        <v>10148</v>
      </c>
      <c r="Y737">
        <v>942890426</v>
      </c>
      <c r="Z737" t="s">
        <v>11266</v>
      </c>
      <c r="AA737" t="s">
        <v>12152</v>
      </c>
      <c r="AB737" t="s">
        <v>12348</v>
      </c>
      <c r="AC737" t="s">
        <v>12348</v>
      </c>
      <c r="AD737" t="s">
        <v>12424</v>
      </c>
      <c r="AE737" t="s">
        <v>12345</v>
      </c>
      <c r="AF737" t="s">
        <v>10894</v>
      </c>
      <c r="AG737" t="s">
        <v>12460</v>
      </c>
      <c r="AH737" t="s">
        <v>12501</v>
      </c>
      <c r="AI737" t="s">
        <v>12530</v>
      </c>
      <c r="AJ737" t="s">
        <v>13067</v>
      </c>
      <c r="AK737" t="s">
        <v>13257</v>
      </c>
      <c r="AL737" t="s">
        <v>13267</v>
      </c>
      <c r="AM737" t="s">
        <v>13271</v>
      </c>
      <c r="AN737" s="2">
        <v>45860</v>
      </c>
      <c r="AO737" t="s">
        <v>13275</v>
      </c>
      <c r="AP737" t="s">
        <v>13284</v>
      </c>
      <c r="AQ737" t="s">
        <v>13287</v>
      </c>
      <c r="AR737">
        <v>10</v>
      </c>
      <c r="AS737">
        <v>2025</v>
      </c>
      <c r="AT737" t="s">
        <v>13292</v>
      </c>
      <c r="AU737" t="s">
        <v>13297</v>
      </c>
      <c r="AV737">
        <v>203</v>
      </c>
      <c r="AW737">
        <v>172</v>
      </c>
      <c r="AX737">
        <v>202</v>
      </c>
      <c r="AY737" t="s">
        <v>2957</v>
      </c>
      <c r="AZ737" t="s">
        <v>2956</v>
      </c>
      <c r="BA737" t="s">
        <v>2957</v>
      </c>
      <c r="BB737" t="s">
        <v>2957</v>
      </c>
      <c r="BC737" t="s">
        <v>13310</v>
      </c>
      <c r="BD737" s="2">
        <v>45939</v>
      </c>
      <c r="BE737" t="s">
        <v>13257</v>
      </c>
      <c r="BF737" t="s">
        <v>2956</v>
      </c>
      <c r="BG737" t="s">
        <v>13319</v>
      </c>
      <c r="BH737" t="s">
        <v>2956</v>
      </c>
      <c r="BI737">
        <v>11.8</v>
      </c>
      <c r="BJ737">
        <v>0</v>
      </c>
      <c r="BK737">
        <v>0</v>
      </c>
      <c r="BL737" t="s">
        <v>13350</v>
      </c>
    </row>
    <row r="738" spans="1:64" x14ac:dyDescent="0.25">
      <c r="A738" t="s">
        <v>64</v>
      </c>
      <c r="B738" t="s">
        <v>163</v>
      </c>
      <c r="C738" t="s">
        <v>166</v>
      </c>
      <c r="D738" t="s">
        <v>166</v>
      </c>
      <c r="E738" t="s">
        <v>903</v>
      </c>
      <c r="F738" t="s">
        <v>2294</v>
      </c>
      <c r="G738" s="2">
        <v>45760</v>
      </c>
      <c r="H738" t="s">
        <v>2952</v>
      </c>
      <c r="I738">
        <v>3</v>
      </c>
      <c r="J738">
        <v>3</v>
      </c>
      <c r="K738">
        <v>3</v>
      </c>
      <c r="L738">
        <v>0</v>
      </c>
      <c r="M738">
        <v>3</v>
      </c>
      <c r="N738" t="s">
        <v>2953</v>
      </c>
      <c r="P738" t="s">
        <v>3684</v>
      </c>
      <c r="Q738" t="s">
        <v>5031</v>
      </c>
      <c r="R738" t="s">
        <v>3684</v>
      </c>
      <c r="S738" t="s">
        <v>166</v>
      </c>
      <c r="T738" t="s">
        <v>6710</v>
      </c>
      <c r="U738" t="s">
        <v>6710</v>
      </c>
      <c r="V738" t="s">
        <v>8180</v>
      </c>
      <c r="W738" t="s">
        <v>9279</v>
      </c>
      <c r="X738" t="s">
        <v>10149</v>
      </c>
      <c r="Y738">
        <v>903310932</v>
      </c>
      <c r="Z738" t="s">
        <v>11267</v>
      </c>
      <c r="AB738" t="s">
        <v>12348</v>
      </c>
      <c r="AC738" t="s">
        <v>64</v>
      </c>
      <c r="AD738" t="s">
        <v>12424</v>
      </c>
      <c r="AE738" t="s">
        <v>12345</v>
      </c>
      <c r="AF738" t="s">
        <v>10894</v>
      </c>
      <c r="AG738" t="s">
        <v>12462</v>
      </c>
      <c r="AH738" t="s">
        <v>12521</v>
      </c>
      <c r="AI738" t="s">
        <v>12605</v>
      </c>
      <c r="AJ738" t="s">
        <v>13068</v>
      </c>
      <c r="AK738" t="s">
        <v>13257</v>
      </c>
      <c r="AL738" t="s">
        <v>13267</v>
      </c>
      <c r="AM738" t="s">
        <v>13271</v>
      </c>
      <c r="AN738" s="2">
        <v>45822</v>
      </c>
      <c r="AO738" t="s">
        <v>13274</v>
      </c>
      <c r="AP738" t="s">
        <v>13284</v>
      </c>
      <c r="AQ738" t="s">
        <v>13287</v>
      </c>
      <c r="AR738">
        <v>10</v>
      </c>
      <c r="AS738">
        <v>2025</v>
      </c>
      <c r="AT738" t="s">
        <v>13292</v>
      </c>
      <c r="AU738" t="s">
        <v>13297</v>
      </c>
      <c r="AV738">
        <v>202</v>
      </c>
      <c r="AW738">
        <v>171</v>
      </c>
      <c r="AX738">
        <v>201</v>
      </c>
      <c r="AY738" t="s">
        <v>2957</v>
      </c>
      <c r="AZ738" t="s">
        <v>2956</v>
      </c>
      <c r="BA738" t="s">
        <v>2957</v>
      </c>
      <c r="BB738" t="s">
        <v>2957</v>
      </c>
      <c r="BC738" t="s">
        <v>13310</v>
      </c>
      <c r="BD738" s="2">
        <v>45940</v>
      </c>
      <c r="BE738" t="s">
        <v>13257</v>
      </c>
      <c r="BF738" t="s">
        <v>2957</v>
      </c>
      <c r="BG738" t="s">
        <v>13319</v>
      </c>
      <c r="BH738" t="s">
        <v>2957</v>
      </c>
      <c r="BI738">
        <v>13.6</v>
      </c>
      <c r="BJ738">
        <v>0</v>
      </c>
      <c r="BK738">
        <v>0</v>
      </c>
      <c r="BL738" t="s">
        <v>13350</v>
      </c>
    </row>
    <row r="739" spans="1:64" x14ac:dyDescent="0.25">
      <c r="A739" t="s">
        <v>65</v>
      </c>
      <c r="B739" t="s">
        <v>164</v>
      </c>
      <c r="C739" t="s">
        <v>166</v>
      </c>
      <c r="D739" t="s">
        <v>166</v>
      </c>
      <c r="E739" t="s">
        <v>904</v>
      </c>
      <c r="F739" t="s">
        <v>2295</v>
      </c>
      <c r="G739" s="2">
        <v>45761</v>
      </c>
      <c r="H739" t="s">
        <v>2952</v>
      </c>
      <c r="I739">
        <v>3</v>
      </c>
      <c r="J739">
        <v>3</v>
      </c>
      <c r="K739">
        <v>3</v>
      </c>
      <c r="L739">
        <v>0</v>
      </c>
      <c r="M739">
        <v>3</v>
      </c>
      <c r="N739" t="s">
        <v>2954</v>
      </c>
      <c r="O739" t="s">
        <v>2956</v>
      </c>
      <c r="P739" t="s">
        <v>3685</v>
      </c>
      <c r="Q739" t="s">
        <v>5032</v>
      </c>
      <c r="R739" t="s">
        <v>5749</v>
      </c>
      <c r="S739" t="s">
        <v>166</v>
      </c>
      <c r="T739" t="s">
        <v>6711</v>
      </c>
      <c r="U739" t="s">
        <v>6711</v>
      </c>
      <c r="V739" t="s">
        <v>8181</v>
      </c>
      <c r="W739" t="s">
        <v>6669</v>
      </c>
      <c r="X739" t="s">
        <v>9678</v>
      </c>
      <c r="Y739">
        <v>929902042</v>
      </c>
      <c r="Z739" t="s">
        <v>11268</v>
      </c>
      <c r="AA739" t="s">
        <v>12153</v>
      </c>
      <c r="AB739" t="s">
        <v>12348</v>
      </c>
      <c r="AC739" t="s">
        <v>12348</v>
      </c>
      <c r="AD739" t="s">
        <v>12424</v>
      </c>
      <c r="AE739" t="s">
        <v>12345</v>
      </c>
      <c r="AF739" t="s">
        <v>10894</v>
      </c>
      <c r="AG739" t="s">
        <v>12459</v>
      </c>
      <c r="AH739" t="s">
        <v>12501</v>
      </c>
      <c r="AI739" t="s">
        <v>12482</v>
      </c>
      <c r="AJ739" t="s">
        <v>13006</v>
      </c>
      <c r="AK739" t="s">
        <v>13257</v>
      </c>
      <c r="AL739" t="s">
        <v>13267</v>
      </c>
      <c r="AM739" t="s">
        <v>13271</v>
      </c>
      <c r="AN739" s="2">
        <v>45860</v>
      </c>
      <c r="AO739" t="s">
        <v>13275</v>
      </c>
      <c r="AP739" t="s">
        <v>13284</v>
      </c>
      <c r="AQ739" t="s">
        <v>13287</v>
      </c>
      <c r="AR739">
        <v>10</v>
      </c>
      <c r="AS739">
        <v>2025</v>
      </c>
      <c r="AT739" t="s">
        <v>13292</v>
      </c>
      <c r="AU739" t="s">
        <v>13297</v>
      </c>
      <c r="AV739">
        <v>201</v>
      </c>
      <c r="AW739">
        <v>170</v>
      </c>
      <c r="AX739">
        <v>200</v>
      </c>
      <c r="AY739" t="s">
        <v>2957</v>
      </c>
      <c r="AZ739" t="s">
        <v>2956</v>
      </c>
      <c r="BA739" t="s">
        <v>2957</v>
      </c>
      <c r="BB739" t="s">
        <v>2957</v>
      </c>
      <c r="BC739" t="s">
        <v>13310</v>
      </c>
      <c r="BD739" s="2">
        <v>45941</v>
      </c>
      <c r="BE739" t="s">
        <v>13257</v>
      </c>
      <c r="BF739" t="s">
        <v>2957</v>
      </c>
      <c r="BG739" t="s">
        <v>13319</v>
      </c>
      <c r="BH739" t="s">
        <v>2956</v>
      </c>
      <c r="BI739">
        <v>0</v>
      </c>
      <c r="BJ739">
        <v>0</v>
      </c>
      <c r="BK739">
        <v>0</v>
      </c>
      <c r="BL739" t="s">
        <v>13350</v>
      </c>
    </row>
    <row r="740" spans="1:64" x14ac:dyDescent="0.25">
      <c r="A740" t="s">
        <v>66</v>
      </c>
      <c r="B740" t="s">
        <v>104</v>
      </c>
      <c r="C740" t="s">
        <v>166</v>
      </c>
      <c r="D740" t="s">
        <v>166</v>
      </c>
      <c r="E740" t="s">
        <v>905</v>
      </c>
      <c r="F740" t="s">
        <v>2296</v>
      </c>
      <c r="G740" s="2">
        <v>45761</v>
      </c>
      <c r="H740" t="s">
        <v>2952</v>
      </c>
      <c r="I740">
        <v>3</v>
      </c>
      <c r="J740">
        <v>3</v>
      </c>
      <c r="K740">
        <v>3</v>
      </c>
      <c r="L740">
        <v>0</v>
      </c>
      <c r="M740">
        <v>3</v>
      </c>
      <c r="N740" t="s">
        <v>2953</v>
      </c>
      <c r="P740" t="s">
        <v>3686</v>
      </c>
      <c r="Q740" t="s">
        <v>5033</v>
      </c>
      <c r="R740" t="s">
        <v>3686</v>
      </c>
      <c r="S740" t="s">
        <v>166</v>
      </c>
      <c r="T740" t="s">
        <v>6712</v>
      </c>
      <c r="U740" t="s">
        <v>6712</v>
      </c>
      <c r="V740" t="s">
        <v>8182</v>
      </c>
      <c r="W740" t="s">
        <v>9280</v>
      </c>
      <c r="X740" t="s">
        <v>10150</v>
      </c>
      <c r="Y740">
        <v>999711669</v>
      </c>
      <c r="Z740" t="s">
        <v>11269</v>
      </c>
      <c r="AB740" t="s">
        <v>12355</v>
      </c>
      <c r="AC740" t="s">
        <v>66</v>
      </c>
      <c r="AD740" t="s">
        <v>12424</v>
      </c>
      <c r="AE740" t="s">
        <v>12345</v>
      </c>
      <c r="AF740" t="s">
        <v>66</v>
      </c>
      <c r="AG740" t="s">
        <v>12480</v>
      </c>
      <c r="AH740" t="s">
        <v>12503</v>
      </c>
      <c r="AI740" t="s">
        <v>12495</v>
      </c>
      <c r="AJ740" t="s">
        <v>12662</v>
      </c>
      <c r="AK740" t="s">
        <v>13257</v>
      </c>
      <c r="AL740" t="s">
        <v>13267</v>
      </c>
      <c r="AM740" t="s">
        <v>13271</v>
      </c>
      <c r="AN740" s="2">
        <v>45935</v>
      </c>
      <c r="AO740" t="s">
        <v>13275</v>
      </c>
      <c r="AP740" t="s">
        <v>13284</v>
      </c>
      <c r="AQ740" t="s">
        <v>13287</v>
      </c>
      <c r="AR740">
        <v>10</v>
      </c>
      <c r="AS740">
        <v>2025</v>
      </c>
      <c r="AT740" t="s">
        <v>13292</v>
      </c>
      <c r="AU740" t="s">
        <v>13297</v>
      </c>
      <c r="AV740">
        <v>201</v>
      </c>
      <c r="AW740">
        <v>170</v>
      </c>
      <c r="AX740">
        <v>200</v>
      </c>
      <c r="AY740" t="s">
        <v>2957</v>
      </c>
      <c r="AZ740" t="s">
        <v>2956</v>
      </c>
      <c r="BA740" t="s">
        <v>2957</v>
      </c>
      <c r="BB740" t="s">
        <v>2957</v>
      </c>
      <c r="BC740" t="s">
        <v>13310</v>
      </c>
      <c r="BD740" s="2">
        <v>45941</v>
      </c>
      <c r="BE740" t="s">
        <v>13257</v>
      </c>
      <c r="BF740" t="s">
        <v>2957</v>
      </c>
      <c r="BG740" t="s">
        <v>13319</v>
      </c>
      <c r="BH740" t="s">
        <v>2957</v>
      </c>
      <c r="BI740">
        <v>0</v>
      </c>
      <c r="BJ740">
        <v>0</v>
      </c>
      <c r="BK740">
        <v>0</v>
      </c>
      <c r="BL740" t="s">
        <v>13350</v>
      </c>
    </row>
    <row r="741" spans="1:64" x14ac:dyDescent="0.25">
      <c r="A741" t="s">
        <v>64</v>
      </c>
      <c r="B741" t="s">
        <v>154</v>
      </c>
      <c r="C741" t="s">
        <v>166</v>
      </c>
      <c r="D741" t="s">
        <v>166</v>
      </c>
      <c r="E741" t="s">
        <v>906</v>
      </c>
      <c r="F741" t="s">
        <v>2297</v>
      </c>
      <c r="G741" s="2">
        <v>45761</v>
      </c>
      <c r="H741" t="s">
        <v>2952</v>
      </c>
      <c r="I741">
        <v>3</v>
      </c>
      <c r="J741">
        <v>3</v>
      </c>
      <c r="K741">
        <v>3</v>
      </c>
      <c r="L741">
        <v>0</v>
      </c>
      <c r="M741">
        <v>3</v>
      </c>
      <c r="N741" t="s">
        <v>2953</v>
      </c>
      <c r="P741" t="s">
        <v>3687</v>
      </c>
      <c r="Q741" t="s">
        <v>5034</v>
      </c>
      <c r="R741" t="s">
        <v>3687</v>
      </c>
      <c r="S741" t="s">
        <v>166</v>
      </c>
      <c r="T741" t="s">
        <v>6713</v>
      </c>
      <c r="U741" t="s">
        <v>6713</v>
      </c>
      <c r="V741" t="s">
        <v>8183</v>
      </c>
      <c r="W741" t="s">
        <v>9281</v>
      </c>
      <c r="X741" t="s">
        <v>10151</v>
      </c>
      <c r="Y741">
        <v>984363607</v>
      </c>
      <c r="Z741" t="s">
        <v>11270</v>
      </c>
      <c r="AB741" t="s">
        <v>12348</v>
      </c>
      <c r="AC741" t="s">
        <v>64</v>
      </c>
      <c r="AD741" t="s">
        <v>12424</v>
      </c>
      <c r="AE741" t="s">
        <v>12345</v>
      </c>
      <c r="AF741" t="s">
        <v>10894</v>
      </c>
      <c r="AG741" t="s">
        <v>12462</v>
      </c>
      <c r="AH741" t="s">
        <v>12492</v>
      </c>
      <c r="AI741" t="s">
        <v>12551</v>
      </c>
      <c r="AJ741" t="s">
        <v>12869</v>
      </c>
      <c r="AK741" t="s">
        <v>13257</v>
      </c>
      <c r="AL741" t="s">
        <v>13267</v>
      </c>
      <c r="AM741" t="s">
        <v>13271</v>
      </c>
      <c r="AN741" s="2">
        <v>45845</v>
      </c>
      <c r="AO741" t="s">
        <v>13274</v>
      </c>
      <c r="AP741" t="s">
        <v>13284</v>
      </c>
      <c r="AQ741" t="s">
        <v>13287</v>
      </c>
      <c r="AR741">
        <v>10</v>
      </c>
      <c r="AS741">
        <v>2025</v>
      </c>
      <c r="AT741" t="s">
        <v>13292</v>
      </c>
      <c r="AU741" t="s">
        <v>13297</v>
      </c>
      <c r="AV741">
        <v>201</v>
      </c>
      <c r="AW741">
        <v>170</v>
      </c>
      <c r="AX741">
        <v>200</v>
      </c>
      <c r="AY741" t="s">
        <v>2957</v>
      </c>
      <c r="AZ741" t="s">
        <v>2956</v>
      </c>
      <c r="BA741" t="s">
        <v>2957</v>
      </c>
      <c r="BB741" t="s">
        <v>2957</v>
      </c>
      <c r="BC741" t="s">
        <v>13310</v>
      </c>
      <c r="BD741" s="2">
        <v>45941</v>
      </c>
      <c r="BE741" t="s">
        <v>13257</v>
      </c>
      <c r="BF741" t="s">
        <v>2957</v>
      </c>
      <c r="BG741" t="s">
        <v>13319</v>
      </c>
      <c r="BH741" t="s">
        <v>2957</v>
      </c>
      <c r="BI741">
        <v>10.6</v>
      </c>
      <c r="BJ741">
        <v>0</v>
      </c>
      <c r="BK741">
        <v>0</v>
      </c>
      <c r="BL741" t="s">
        <v>13350</v>
      </c>
    </row>
    <row r="742" spans="1:64" x14ac:dyDescent="0.25">
      <c r="A742" t="s">
        <v>67</v>
      </c>
      <c r="B742" t="s">
        <v>99</v>
      </c>
      <c r="C742" t="s">
        <v>166</v>
      </c>
      <c r="D742" t="s">
        <v>166</v>
      </c>
      <c r="E742" t="s">
        <v>907</v>
      </c>
      <c r="F742" t="s">
        <v>2298</v>
      </c>
      <c r="G742" s="2">
        <v>45761</v>
      </c>
      <c r="H742" t="s">
        <v>2952</v>
      </c>
      <c r="I742">
        <v>3</v>
      </c>
      <c r="J742">
        <v>3</v>
      </c>
      <c r="K742">
        <v>3</v>
      </c>
      <c r="L742">
        <v>0</v>
      </c>
      <c r="M742">
        <v>3</v>
      </c>
      <c r="N742" t="s">
        <v>2953</v>
      </c>
      <c r="P742" t="s">
        <v>3688</v>
      </c>
      <c r="Q742" t="s">
        <v>5035</v>
      </c>
      <c r="R742" t="s">
        <v>5750</v>
      </c>
      <c r="S742" t="s">
        <v>166</v>
      </c>
      <c r="T742" t="s">
        <v>6714</v>
      </c>
      <c r="U742" t="s">
        <v>6714</v>
      </c>
      <c r="V742" t="s">
        <v>8184</v>
      </c>
      <c r="W742" t="s">
        <v>9282</v>
      </c>
      <c r="X742" t="s">
        <v>10152</v>
      </c>
      <c r="Y742">
        <v>996903233</v>
      </c>
      <c r="Z742" t="s">
        <v>11271</v>
      </c>
      <c r="AA742" t="s">
        <v>12154</v>
      </c>
      <c r="AB742" t="s">
        <v>67</v>
      </c>
      <c r="AC742" t="s">
        <v>67</v>
      </c>
      <c r="AD742" t="s">
        <v>12424</v>
      </c>
      <c r="AE742" t="s">
        <v>12345</v>
      </c>
      <c r="AF742" t="s">
        <v>10894</v>
      </c>
      <c r="AG742" t="s">
        <v>12452</v>
      </c>
      <c r="AH742" t="s">
        <v>12495</v>
      </c>
      <c r="AI742" t="s">
        <v>12495</v>
      </c>
      <c r="AJ742" t="s">
        <v>12815</v>
      </c>
      <c r="AK742" t="s">
        <v>13257</v>
      </c>
      <c r="AL742" t="s">
        <v>13267</v>
      </c>
      <c r="AM742" t="s">
        <v>13271</v>
      </c>
      <c r="AN742" s="2">
        <v>45946</v>
      </c>
      <c r="AO742" t="s">
        <v>13275</v>
      </c>
      <c r="AP742" t="s">
        <v>13284</v>
      </c>
      <c r="AQ742" t="s">
        <v>13287</v>
      </c>
      <c r="AR742">
        <v>10</v>
      </c>
      <c r="AS742">
        <v>2025</v>
      </c>
      <c r="AT742" t="s">
        <v>13292</v>
      </c>
      <c r="AU742" t="s">
        <v>13297</v>
      </c>
      <c r="AV742">
        <v>201</v>
      </c>
      <c r="AW742">
        <v>170</v>
      </c>
      <c r="AX742">
        <v>200</v>
      </c>
      <c r="AY742" t="s">
        <v>2957</v>
      </c>
      <c r="AZ742" t="s">
        <v>2956</v>
      </c>
      <c r="BA742" t="s">
        <v>2957</v>
      </c>
      <c r="BB742" t="s">
        <v>2957</v>
      </c>
      <c r="BC742" t="s">
        <v>13310</v>
      </c>
      <c r="BD742" s="2">
        <v>45941</v>
      </c>
      <c r="BE742" t="s">
        <v>13315</v>
      </c>
      <c r="BF742" t="s">
        <v>2957</v>
      </c>
      <c r="BG742" t="s">
        <v>13319</v>
      </c>
      <c r="BH742" t="s">
        <v>2957</v>
      </c>
      <c r="BI742">
        <v>12</v>
      </c>
      <c r="BJ742">
        <v>0</v>
      </c>
      <c r="BK742">
        <v>0</v>
      </c>
      <c r="BL742" t="s">
        <v>13350</v>
      </c>
    </row>
    <row r="743" spans="1:64" x14ac:dyDescent="0.25">
      <c r="A743" t="s">
        <v>67</v>
      </c>
      <c r="B743" t="s">
        <v>127</v>
      </c>
      <c r="C743" t="s">
        <v>166</v>
      </c>
      <c r="D743" t="s">
        <v>166</v>
      </c>
      <c r="E743" t="s">
        <v>908</v>
      </c>
      <c r="F743" t="s">
        <v>2299</v>
      </c>
      <c r="G743" s="2">
        <v>45758</v>
      </c>
      <c r="H743" t="s">
        <v>2952</v>
      </c>
      <c r="I743">
        <v>3</v>
      </c>
      <c r="J743">
        <v>3</v>
      </c>
      <c r="K743">
        <v>3</v>
      </c>
      <c r="L743">
        <v>0</v>
      </c>
      <c r="M743">
        <v>3</v>
      </c>
      <c r="N743" t="s">
        <v>2954</v>
      </c>
      <c r="O743" t="s">
        <v>2956</v>
      </c>
      <c r="P743" t="s">
        <v>3689</v>
      </c>
      <c r="Q743" t="s">
        <v>5036</v>
      </c>
      <c r="R743" t="s">
        <v>3689</v>
      </c>
      <c r="S743" t="s">
        <v>166</v>
      </c>
      <c r="T743" t="s">
        <v>6715</v>
      </c>
      <c r="U743" t="s">
        <v>6715</v>
      </c>
      <c r="V743" t="s">
        <v>8185</v>
      </c>
      <c r="W743" t="s">
        <v>9283</v>
      </c>
      <c r="X743" t="s">
        <v>10153</v>
      </c>
      <c r="Y743">
        <v>982963730</v>
      </c>
      <c r="Z743" t="s">
        <v>11272</v>
      </c>
      <c r="AB743" t="s">
        <v>12345</v>
      </c>
      <c r="AC743" t="s">
        <v>67</v>
      </c>
      <c r="AD743" t="s">
        <v>12424</v>
      </c>
      <c r="AE743" t="s">
        <v>12345</v>
      </c>
      <c r="AF743" t="s">
        <v>67</v>
      </c>
      <c r="AG743" t="s">
        <v>12451</v>
      </c>
      <c r="AH743" t="s">
        <v>12500</v>
      </c>
      <c r="AI743" t="s">
        <v>12529</v>
      </c>
      <c r="AJ743" t="s">
        <v>12779</v>
      </c>
      <c r="AK743" t="s">
        <v>13257</v>
      </c>
      <c r="AL743" t="s">
        <v>13267</v>
      </c>
      <c r="AM743" t="s">
        <v>13271</v>
      </c>
      <c r="AN743" s="2">
        <v>45923</v>
      </c>
      <c r="AO743" t="s">
        <v>13275</v>
      </c>
      <c r="AP743" t="s">
        <v>13284</v>
      </c>
      <c r="AQ743" t="s">
        <v>13287</v>
      </c>
      <c r="AR743">
        <v>10</v>
      </c>
      <c r="AS743">
        <v>2025</v>
      </c>
      <c r="AT743" t="s">
        <v>13292</v>
      </c>
      <c r="AU743" t="s">
        <v>13297</v>
      </c>
      <c r="AV743">
        <v>204</v>
      </c>
      <c r="AW743">
        <v>173</v>
      </c>
      <c r="AX743">
        <v>203</v>
      </c>
      <c r="AY743" t="s">
        <v>2957</v>
      </c>
      <c r="AZ743" t="s">
        <v>2956</v>
      </c>
      <c r="BA743" t="s">
        <v>2957</v>
      </c>
      <c r="BB743" t="s">
        <v>2957</v>
      </c>
      <c r="BC743" t="s">
        <v>13310</v>
      </c>
      <c r="BD743" s="2">
        <v>45938</v>
      </c>
      <c r="BE743" t="s">
        <v>13257</v>
      </c>
      <c r="BF743" t="s">
        <v>2957</v>
      </c>
      <c r="BG743" t="s">
        <v>13323</v>
      </c>
      <c r="BH743" t="s">
        <v>2957</v>
      </c>
      <c r="BI743">
        <v>13.1</v>
      </c>
      <c r="BJ743">
        <v>0</v>
      </c>
      <c r="BK743">
        <v>0</v>
      </c>
      <c r="BL743" t="s">
        <v>13350</v>
      </c>
    </row>
    <row r="744" spans="1:64" x14ac:dyDescent="0.25">
      <c r="A744" t="s">
        <v>73</v>
      </c>
      <c r="B744" t="s">
        <v>132</v>
      </c>
      <c r="C744" t="s">
        <v>166</v>
      </c>
      <c r="D744" t="s">
        <v>166</v>
      </c>
      <c r="E744" t="s">
        <v>909</v>
      </c>
      <c r="F744" t="s">
        <v>2300</v>
      </c>
      <c r="G744" s="2">
        <v>45758</v>
      </c>
      <c r="H744" t="s">
        <v>2952</v>
      </c>
      <c r="I744">
        <v>3</v>
      </c>
      <c r="J744">
        <v>3</v>
      </c>
      <c r="K744">
        <v>3</v>
      </c>
      <c r="L744">
        <v>0</v>
      </c>
      <c r="M744">
        <v>3</v>
      </c>
      <c r="N744" t="s">
        <v>2954</v>
      </c>
      <c r="O744" t="s">
        <v>2956</v>
      </c>
      <c r="P744" t="s">
        <v>3690</v>
      </c>
      <c r="Q744" t="s">
        <v>5037</v>
      </c>
      <c r="R744" t="s">
        <v>3690</v>
      </c>
      <c r="S744" t="s">
        <v>166</v>
      </c>
      <c r="T744" t="s">
        <v>6716</v>
      </c>
      <c r="U744" t="s">
        <v>6716</v>
      </c>
      <c r="V744" t="s">
        <v>8186</v>
      </c>
      <c r="W744" t="s">
        <v>9284</v>
      </c>
      <c r="X744" t="s">
        <v>10154</v>
      </c>
      <c r="Y744">
        <v>993157122</v>
      </c>
      <c r="Z744" t="s">
        <v>11273</v>
      </c>
      <c r="AA744" t="s">
        <v>12155</v>
      </c>
      <c r="AB744" t="s">
        <v>12345</v>
      </c>
      <c r="AC744" t="s">
        <v>73</v>
      </c>
      <c r="AD744" t="s">
        <v>12424</v>
      </c>
      <c r="AE744" t="s">
        <v>12345</v>
      </c>
      <c r="AF744" t="s">
        <v>73</v>
      </c>
      <c r="AG744" t="s">
        <v>12452</v>
      </c>
      <c r="AH744" t="s">
        <v>12500</v>
      </c>
      <c r="AI744" t="s">
        <v>12570</v>
      </c>
      <c r="AJ744" t="s">
        <v>12808</v>
      </c>
      <c r="AK744" t="s">
        <v>13257</v>
      </c>
      <c r="AL744" t="s">
        <v>13267</v>
      </c>
      <c r="AM744" t="s">
        <v>13271</v>
      </c>
      <c r="AN744" s="2">
        <v>45959</v>
      </c>
      <c r="AO744" t="s">
        <v>13275</v>
      </c>
      <c r="AP744" t="s">
        <v>13284</v>
      </c>
      <c r="AQ744" t="s">
        <v>13287</v>
      </c>
      <c r="AR744">
        <v>10</v>
      </c>
      <c r="AS744">
        <v>2025</v>
      </c>
      <c r="AT744" t="s">
        <v>13292</v>
      </c>
      <c r="AU744" t="s">
        <v>13297</v>
      </c>
      <c r="AV744">
        <v>204</v>
      </c>
      <c r="AW744">
        <v>173</v>
      </c>
      <c r="AX744">
        <v>203</v>
      </c>
      <c r="AY744" t="s">
        <v>2957</v>
      </c>
      <c r="AZ744" t="s">
        <v>2956</v>
      </c>
      <c r="BA744" t="s">
        <v>2957</v>
      </c>
      <c r="BB744" t="s">
        <v>2957</v>
      </c>
      <c r="BC744" t="s">
        <v>13310</v>
      </c>
      <c r="BD744" s="2">
        <v>45938</v>
      </c>
      <c r="BE744" t="s">
        <v>13259</v>
      </c>
      <c r="BF744" t="s">
        <v>2957</v>
      </c>
      <c r="BG744" t="s">
        <v>13323</v>
      </c>
      <c r="BH744" t="s">
        <v>2957</v>
      </c>
      <c r="BI744">
        <v>11.8</v>
      </c>
      <c r="BJ744">
        <v>0</v>
      </c>
      <c r="BK744">
        <v>0</v>
      </c>
      <c r="BL744" t="s">
        <v>13350</v>
      </c>
    </row>
    <row r="745" spans="1:64" x14ac:dyDescent="0.25">
      <c r="A745" t="s">
        <v>67</v>
      </c>
      <c r="B745" t="s">
        <v>88</v>
      </c>
      <c r="C745" t="s">
        <v>166</v>
      </c>
      <c r="D745" t="s">
        <v>166</v>
      </c>
      <c r="E745" t="s">
        <v>910</v>
      </c>
      <c r="F745" t="s">
        <v>2301</v>
      </c>
      <c r="G745" s="2">
        <v>45761</v>
      </c>
      <c r="H745" t="s">
        <v>2952</v>
      </c>
      <c r="I745">
        <v>3</v>
      </c>
      <c r="J745">
        <v>3</v>
      </c>
      <c r="K745">
        <v>3</v>
      </c>
      <c r="L745">
        <v>0</v>
      </c>
      <c r="M745">
        <v>3</v>
      </c>
      <c r="N745" t="s">
        <v>2954</v>
      </c>
      <c r="O745" t="s">
        <v>2956</v>
      </c>
      <c r="P745" t="s">
        <v>3691</v>
      </c>
      <c r="Q745" t="s">
        <v>5038</v>
      </c>
      <c r="R745" t="s">
        <v>3691</v>
      </c>
      <c r="S745" t="s">
        <v>166</v>
      </c>
      <c r="T745" t="s">
        <v>6717</v>
      </c>
      <c r="U745" t="s">
        <v>6717</v>
      </c>
      <c r="V745" t="s">
        <v>8187</v>
      </c>
      <c r="W745" t="s">
        <v>9285</v>
      </c>
      <c r="X745" t="s">
        <v>10155</v>
      </c>
      <c r="Y745">
        <v>959770145</v>
      </c>
      <c r="Z745" t="s">
        <v>11274</v>
      </c>
      <c r="AA745" t="s">
        <v>11274</v>
      </c>
      <c r="AB745" t="s">
        <v>12357</v>
      </c>
      <c r="AC745" t="s">
        <v>67</v>
      </c>
      <c r="AD745" t="s">
        <v>12424</v>
      </c>
      <c r="AE745" t="s">
        <v>12345</v>
      </c>
      <c r="AF745" t="s">
        <v>67</v>
      </c>
      <c r="AG745" t="s">
        <v>12451</v>
      </c>
      <c r="AH745" t="s">
        <v>12495</v>
      </c>
      <c r="AI745" t="s">
        <v>12523</v>
      </c>
      <c r="AJ745" t="s">
        <v>12643</v>
      </c>
      <c r="AK745" t="s">
        <v>13257</v>
      </c>
      <c r="AL745" t="s">
        <v>13267</v>
      </c>
      <c r="AM745" t="s">
        <v>13271</v>
      </c>
      <c r="AN745" s="2">
        <v>45923</v>
      </c>
      <c r="AO745" t="s">
        <v>13275</v>
      </c>
      <c r="AP745" t="s">
        <v>13284</v>
      </c>
      <c r="AQ745" t="s">
        <v>13287</v>
      </c>
      <c r="AR745">
        <v>10</v>
      </c>
      <c r="AS745">
        <v>2025</v>
      </c>
      <c r="AT745" t="s">
        <v>13292</v>
      </c>
      <c r="AU745" t="s">
        <v>13297</v>
      </c>
      <c r="AV745">
        <v>201</v>
      </c>
      <c r="AW745">
        <v>170</v>
      </c>
      <c r="AX745">
        <v>200</v>
      </c>
      <c r="AY745" t="s">
        <v>2957</v>
      </c>
      <c r="AZ745" t="s">
        <v>2956</v>
      </c>
      <c r="BA745" t="s">
        <v>2957</v>
      </c>
      <c r="BB745" t="s">
        <v>2957</v>
      </c>
      <c r="BC745" t="s">
        <v>13310</v>
      </c>
      <c r="BD745" s="2">
        <v>45941</v>
      </c>
      <c r="BE745" t="s">
        <v>13257</v>
      </c>
      <c r="BF745" t="s">
        <v>2957</v>
      </c>
      <c r="BG745" t="s">
        <v>13319</v>
      </c>
      <c r="BH745" t="s">
        <v>2957</v>
      </c>
      <c r="BI745">
        <v>11.3</v>
      </c>
      <c r="BJ745">
        <v>0</v>
      </c>
      <c r="BK745">
        <v>0</v>
      </c>
      <c r="BL745" t="s">
        <v>13350</v>
      </c>
    </row>
    <row r="746" spans="1:64" x14ac:dyDescent="0.25">
      <c r="A746" t="s">
        <v>72</v>
      </c>
      <c r="B746" t="s">
        <v>141</v>
      </c>
      <c r="C746" t="s">
        <v>166</v>
      </c>
      <c r="D746" t="s">
        <v>166</v>
      </c>
      <c r="E746" t="s">
        <v>911</v>
      </c>
      <c r="F746" t="s">
        <v>2302</v>
      </c>
      <c r="G746" s="2">
        <v>45761</v>
      </c>
      <c r="H746" t="s">
        <v>2952</v>
      </c>
      <c r="I746">
        <v>3</v>
      </c>
      <c r="J746">
        <v>3</v>
      </c>
      <c r="K746">
        <v>3</v>
      </c>
      <c r="L746">
        <v>0</v>
      </c>
      <c r="M746">
        <v>3</v>
      </c>
      <c r="N746" t="s">
        <v>2954</v>
      </c>
      <c r="O746" t="s">
        <v>2956</v>
      </c>
      <c r="P746" t="s">
        <v>3692</v>
      </c>
      <c r="Q746" t="s">
        <v>5039</v>
      </c>
      <c r="R746" t="s">
        <v>3692</v>
      </c>
      <c r="S746" t="s">
        <v>166</v>
      </c>
      <c r="T746" t="s">
        <v>6718</v>
      </c>
      <c r="U746" t="s">
        <v>6718</v>
      </c>
      <c r="V746" t="s">
        <v>8188</v>
      </c>
      <c r="W746" t="s">
        <v>9286</v>
      </c>
      <c r="X746" t="s">
        <v>10156</v>
      </c>
      <c r="Y746">
        <v>928953345</v>
      </c>
      <c r="Z746" t="s">
        <v>11275</v>
      </c>
      <c r="AB746" t="s">
        <v>69</v>
      </c>
      <c r="AC746" t="s">
        <v>72</v>
      </c>
      <c r="AD746" t="s">
        <v>12424</v>
      </c>
      <c r="AE746" t="s">
        <v>12345</v>
      </c>
      <c r="AF746" t="s">
        <v>72</v>
      </c>
      <c r="AG746" t="s">
        <v>12467</v>
      </c>
      <c r="AH746" t="s">
        <v>12512</v>
      </c>
      <c r="AI746" t="s">
        <v>12492</v>
      </c>
      <c r="AJ746" t="s">
        <v>12906</v>
      </c>
      <c r="AK746" t="s">
        <v>13257</v>
      </c>
      <c r="AL746" t="s">
        <v>13267</v>
      </c>
      <c r="AM746" t="s">
        <v>13271</v>
      </c>
      <c r="AN746" s="2">
        <v>45960</v>
      </c>
      <c r="AO746" t="s">
        <v>13275</v>
      </c>
      <c r="AP746" t="s">
        <v>13284</v>
      </c>
      <c r="AQ746" t="s">
        <v>13287</v>
      </c>
      <c r="AR746">
        <v>10</v>
      </c>
      <c r="AS746">
        <v>2025</v>
      </c>
      <c r="AT746" t="s">
        <v>13292</v>
      </c>
      <c r="AU746" t="s">
        <v>13297</v>
      </c>
      <c r="AV746">
        <v>201</v>
      </c>
      <c r="AW746">
        <v>170</v>
      </c>
      <c r="AX746">
        <v>200</v>
      </c>
      <c r="AY746" t="s">
        <v>2957</v>
      </c>
      <c r="AZ746" t="s">
        <v>2956</v>
      </c>
      <c r="BA746" t="s">
        <v>2957</v>
      </c>
      <c r="BB746" t="s">
        <v>2957</v>
      </c>
      <c r="BC746" t="s">
        <v>13310</v>
      </c>
      <c r="BD746" s="2">
        <v>45941</v>
      </c>
      <c r="BE746" t="s">
        <v>13257</v>
      </c>
      <c r="BF746" t="s">
        <v>2957</v>
      </c>
      <c r="BG746" t="s">
        <v>13319</v>
      </c>
      <c r="BH746" t="s">
        <v>2957</v>
      </c>
      <c r="BI746">
        <v>0</v>
      </c>
      <c r="BJ746">
        <v>0</v>
      </c>
      <c r="BK746">
        <v>0</v>
      </c>
      <c r="BL746" t="s">
        <v>13350</v>
      </c>
    </row>
    <row r="747" spans="1:64" x14ac:dyDescent="0.25">
      <c r="A747" t="s">
        <v>65</v>
      </c>
      <c r="B747" t="s">
        <v>133</v>
      </c>
      <c r="C747" t="s">
        <v>166</v>
      </c>
      <c r="D747" t="s">
        <v>166</v>
      </c>
      <c r="E747" t="s">
        <v>912</v>
      </c>
      <c r="F747" t="s">
        <v>2303</v>
      </c>
      <c r="G747" s="2">
        <v>45761</v>
      </c>
      <c r="H747" t="s">
        <v>2952</v>
      </c>
      <c r="I747">
        <v>3</v>
      </c>
      <c r="J747">
        <v>3</v>
      </c>
      <c r="K747">
        <v>3</v>
      </c>
      <c r="L747">
        <v>0</v>
      </c>
      <c r="M747">
        <v>3</v>
      </c>
      <c r="N747" t="s">
        <v>2954</v>
      </c>
      <c r="O747" t="s">
        <v>2956</v>
      </c>
      <c r="P747" t="s">
        <v>3693</v>
      </c>
      <c r="Q747" t="s">
        <v>5040</v>
      </c>
      <c r="R747" t="s">
        <v>3693</v>
      </c>
      <c r="S747" t="s">
        <v>166</v>
      </c>
      <c r="T747" t="s">
        <v>6719</v>
      </c>
      <c r="U747" t="s">
        <v>6719</v>
      </c>
      <c r="V747" t="s">
        <v>8189</v>
      </c>
      <c r="W747" t="s">
        <v>9287</v>
      </c>
      <c r="X747" t="s">
        <v>10157</v>
      </c>
      <c r="Y747">
        <v>986069912</v>
      </c>
      <c r="Z747" t="s">
        <v>11276</v>
      </c>
      <c r="AA747" t="s">
        <v>11276</v>
      </c>
      <c r="AB747" t="s">
        <v>12372</v>
      </c>
      <c r="AC747" t="s">
        <v>12378</v>
      </c>
      <c r="AD747" t="s">
        <v>12424</v>
      </c>
      <c r="AE747" t="s">
        <v>12345</v>
      </c>
      <c r="AF747" t="s">
        <v>10894</v>
      </c>
      <c r="AG747" t="s">
        <v>12457</v>
      </c>
      <c r="AH747" t="s">
        <v>12514</v>
      </c>
      <c r="AI747" t="s">
        <v>12484</v>
      </c>
      <c r="AJ747" t="s">
        <v>12955</v>
      </c>
      <c r="AK747" t="s">
        <v>13259</v>
      </c>
      <c r="AL747" t="s">
        <v>13267</v>
      </c>
      <c r="AM747" t="s">
        <v>13271</v>
      </c>
      <c r="AN747" s="2">
        <v>45860</v>
      </c>
      <c r="AO747" t="s">
        <v>13275</v>
      </c>
      <c r="AP747" t="s">
        <v>13284</v>
      </c>
      <c r="AQ747" t="s">
        <v>13287</v>
      </c>
      <c r="AR747">
        <v>10</v>
      </c>
      <c r="AS747">
        <v>2025</v>
      </c>
      <c r="AT747" t="s">
        <v>13292</v>
      </c>
      <c r="AU747" t="s">
        <v>13297</v>
      </c>
      <c r="AV747">
        <v>201</v>
      </c>
      <c r="AW747">
        <v>170</v>
      </c>
      <c r="AX747">
        <v>200</v>
      </c>
      <c r="AY747" t="s">
        <v>2957</v>
      </c>
      <c r="AZ747" t="s">
        <v>2956</v>
      </c>
      <c r="BA747" t="s">
        <v>2957</v>
      </c>
      <c r="BB747" t="s">
        <v>2957</v>
      </c>
      <c r="BC747" t="s">
        <v>13310</v>
      </c>
      <c r="BD747" s="2">
        <v>45941</v>
      </c>
      <c r="BE747" t="s">
        <v>13259</v>
      </c>
      <c r="BF747" t="s">
        <v>2957</v>
      </c>
      <c r="BG747" t="s">
        <v>13319</v>
      </c>
      <c r="BH747" t="s">
        <v>2956</v>
      </c>
      <c r="BI747">
        <v>11.4</v>
      </c>
      <c r="BJ747">
        <v>0</v>
      </c>
      <c r="BK747">
        <v>0</v>
      </c>
      <c r="BL747" t="s">
        <v>13350</v>
      </c>
    </row>
    <row r="748" spans="1:64" x14ac:dyDescent="0.25">
      <c r="A748" t="s">
        <v>71</v>
      </c>
      <c r="B748" t="s">
        <v>105</v>
      </c>
      <c r="C748" t="s">
        <v>166</v>
      </c>
      <c r="D748" t="s">
        <v>166</v>
      </c>
      <c r="E748" t="s">
        <v>913</v>
      </c>
      <c r="F748" t="s">
        <v>2304</v>
      </c>
      <c r="G748" s="2">
        <v>45759</v>
      </c>
      <c r="H748" t="s">
        <v>2952</v>
      </c>
      <c r="I748">
        <v>3</v>
      </c>
      <c r="J748">
        <v>3</v>
      </c>
      <c r="K748">
        <v>3</v>
      </c>
      <c r="L748">
        <v>0</v>
      </c>
      <c r="M748">
        <v>3</v>
      </c>
      <c r="N748" t="s">
        <v>2954</v>
      </c>
      <c r="O748" t="s">
        <v>2956</v>
      </c>
      <c r="P748" t="s">
        <v>3694</v>
      </c>
      <c r="Q748" t="s">
        <v>5041</v>
      </c>
      <c r="R748" t="s">
        <v>3694</v>
      </c>
      <c r="S748" t="s">
        <v>166</v>
      </c>
      <c r="T748" t="s">
        <v>6720</v>
      </c>
      <c r="U748" t="s">
        <v>6720</v>
      </c>
      <c r="V748" t="s">
        <v>8190</v>
      </c>
      <c r="W748" t="s">
        <v>9288</v>
      </c>
      <c r="X748" t="s">
        <v>10158</v>
      </c>
      <c r="Y748">
        <v>918690218</v>
      </c>
      <c r="Z748" t="s">
        <v>11277</v>
      </c>
      <c r="AA748" t="s">
        <v>12156</v>
      </c>
      <c r="AB748" t="s">
        <v>12352</v>
      </c>
      <c r="AC748" t="s">
        <v>68</v>
      </c>
      <c r="AD748" t="s">
        <v>12424</v>
      </c>
      <c r="AE748" t="s">
        <v>12345</v>
      </c>
      <c r="AF748" t="s">
        <v>68</v>
      </c>
      <c r="AG748" t="s">
        <v>12467</v>
      </c>
      <c r="AH748" t="s">
        <v>12498</v>
      </c>
      <c r="AI748" t="s">
        <v>12496</v>
      </c>
      <c r="AJ748" t="s">
        <v>13069</v>
      </c>
      <c r="AK748" t="s">
        <v>13257</v>
      </c>
      <c r="AL748" t="s">
        <v>13267</v>
      </c>
      <c r="AM748" t="s">
        <v>13271</v>
      </c>
      <c r="AN748" s="2">
        <v>45912</v>
      </c>
      <c r="AO748" t="s">
        <v>13275</v>
      </c>
      <c r="AP748" t="s">
        <v>13284</v>
      </c>
      <c r="AQ748" t="s">
        <v>13287</v>
      </c>
      <c r="AR748">
        <v>10</v>
      </c>
      <c r="AS748">
        <v>2025</v>
      </c>
      <c r="AT748" t="s">
        <v>13292</v>
      </c>
      <c r="AU748" t="s">
        <v>13297</v>
      </c>
      <c r="AV748">
        <v>203</v>
      </c>
      <c r="AW748">
        <v>172</v>
      </c>
      <c r="AX748">
        <v>202</v>
      </c>
      <c r="AY748" t="s">
        <v>2957</v>
      </c>
      <c r="AZ748" t="s">
        <v>2956</v>
      </c>
      <c r="BA748" t="s">
        <v>2957</v>
      </c>
      <c r="BB748" t="s">
        <v>2957</v>
      </c>
      <c r="BC748" t="s">
        <v>13310</v>
      </c>
      <c r="BD748" s="2">
        <v>45939</v>
      </c>
      <c r="BE748" t="s">
        <v>13257</v>
      </c>
      <c r="BF748" t="s">
        <v>2957</v>
      </c>
      <c r="BG748" t="s">
        <v>13319</v>
      </c>
      <c r="BH748" t="s">
        <v>2957</v>
      </c>
      <c r="BI748">
        <v>12.9</v>
      </c>
      <c r="BJ748">
        <v>0</v>
      </c>
      <c r="BK748">
        <v>0</v>
      </c>
      <c r="BL748" t="s">
        <v>13350</v>
      </c>
    </row>
    <row r="749" spans="1:64" x14ac:dyDescent="0.25">
      <c r="A749" t="s">
        <v>64</v>
      </c>
      <c r="B749" t="s">
        <v>113</v>
      </c>
      <c r="C749" t="s">
        <v>166</v>
      </c>
      <c r="D749" t="s">
        <v>166</v>
      </c>
      <c r="E749" t="s">
        <v>914</v>
      </c>
      <c r="F749" t="s">
        <v>2305</v>
      </c>
      <c r="G749" s="2">
        <v>45761</v>
      </c>
      <c r="H749" t="s">
        <v>2952</v>
      </c>
      <c r="I749">
        <v>3</v>
      </c>
      <c r="J749">
        <v>3</v>
      </c>
      <c r="K749">
        <v>3</v>
      </c>
      <c r="L749">
        <v>0</v>
      </c>
      <c r="M749">
        <v>3</v>
      </c>
      <c r="N749" t="s">
        <v>2953</v>
      </c>
      <c r="P749" t="s">
        <v>3695</v>
      </c>
      <c r="Q749" t="s">
        <v>5042</v>
      </c>
      <c r="R749" t="s">
        <v>3695</v>
      </c>
      <c r="S749" t="s">
        <v>166</v>
      </c>
      <c r="T749" t="s">
        <v>6721</v>
      </c>
      <c r="U749" t="s">
        <v>6721</v>
      </c>
      <c r="V749" t="s">
        <v>8191</v>
      </c>
      <c r="W749" t="s">
        <v>9289</v>
      </c>
      <c r="X749" t="s">
        <v>10159</v>
      </c>
      <c r="Y749">
        <v>960812915</v>
      </c>
      <c r="Z749" t="s">
        <v>11278</v>
      </c>
      <c r="AB749" t="s">
        <v>69</v>
      </c>
      <c r="AC749" t="s">
        <v>64</v>
      </c>
      <c r="AD749" t="s">
        <v>12424</v>
      </c>
      <c r="AE749" t="s">
        <v>12345</v>
      </c>
      <c r="AF749" t="s">
        <v>10894</v>
      </c>
      <c r="AG749" t="s">
        <v>12462</v>
      </c>
      <c r="AH749" t="s">
        <v>12514</v>
      </c>
      <c r="AI749" t="s">
        <v>12554</v>
      </c>
      <c r="AJ749" t="s">
        <v>12731</v>
      </c>
      <c r="AK749" t="s">
        <v>13257</v>
      </c>
      <c r="AL749" t="s">
        <v>13267</v>
      </c>
      <c r="AM749" t="s">
        <v>13271</v>
      </c>
      <c r="AN749" s="2">
        <v>45823</v>
      </c>
      <c r="AO749" t="s">
        <v>13274</v>
      </c>
      <c r="AP749" t="s">
        <v>13284</v>
      </c>
      <c r="AQ749" t="s">
        <v>13287</v>
      </c>
      <c r="AR749">
        <v>10</v>
      </c>
      <c r="AS749">
        <v>2025</v>
      </c>
      <c r="AT749" t="s">
        <v>13292</v>
      </c>
      <c r="AU749" t="s">
        <v>13297</v>
      </c>
      <c r="AV749">
        <v>201</v>
      </c>
      <c r="AW749">
        <v>170</v>
      </c>
      <c r="AX749">
        <v>200</v>
      </c>
      <c r="AY749" t="s">
        <v>2957</v>
      </c>
      <c r="AZ749" t="s">
        <v>2956</v>
      </c>
      <c r="BA749" t="s">
        <v>2957</v>
      </c>
      <c r="BB749" t="s">
        <v>2957</v>
      </c>
      <c r="BC749" t="s">
        <v>13310</v>
      </c>
      <c r="BD749" s="2">
        <v>45941</v>
      </c>
      <c r="BE749" t="s">
        <v>13257</v>
      </c>
      <c r="BF749" t="s">
        <v>2957</v>
      </c>
      <c r="BG749" t="s">
        <v>13319</v>
      </c>
      <c r="BH749" t="s">
        <v>2957</v>
      </c>
      <c r="BI749">
        <v>15.5</v>
      </c>
      <c r="BJ749">
        <v>0</v>
      </c>
      <c r="BK749">
        <v>0</v>
      </c>
      <c r="BL749" t="s">
        <v>13350</v>
      </c>
    </row>
    <row r="750" spans="1:64" x14ac:dyDescent="0.25">
      <c r="A750" t="s">
        <v>64</v>
      </c>
      <c r="B750" t="s">
        <v>158</v>
      </c>
      <c r="C750" t="s">
        <v>166</v>
      </c>
      <c r="D750" t="s">
        <v>166</v>
      </c>
      <c r="E750" t="s">
        <v>915</v>
      </c>
      <c r="F750" t="s">
        <v>2306</v>
      </c>
      <c r="G750" s="2">
        <v>45762</v>
      </c>
      <c r="H750" t="s">
        <v>2952</v>
      </c>
      <c r="I750">
        <v>3</v>
      </c>
      <c r="J750">
        <v>3</v>
      </c>
      <c r="K750">
        <v>3</v>
      </c>
      <c r="L750">
        <v>0</v>
      </c>
      <c r="M750">
        <v>3</v>
      </c>
      <c r="N750" t="s">
        <v>2954</v>
      </c>
      <c r="O750" t="s">
        <v>2956</v>
      </c>
      <c r="P750" t="s">
        <v>3696</v>
      </c>
      <c r="Q750" t="s">
        <v>5043</v>
      </c>
      <c r="R750" t="s">
        <v>3696</v>
      </c>
      <c r="S750" t="s">
        <v>166</v>
      </c>
      <c r="T750" t="s">
        <v>6722</v>
      </c>
      <c r="U750" t="s">
        <v>6722</v>
      </c>
      <c r="V750" t="s">
        <v>8192</v>
      </c>
      <c r="W750" t="s">
        <v>9290</v>
      </c>
      <c r="X750" t="s">
        <v>10160</v>
      </c>
      <c r="Y750">
        <v>981986575</v>
      </c>
      <c r="Z750" t="s">
        <v>11279</v>
      </c>
      <c r="AA750" t="s">
        <v>12157</v>
      </c>
      <c r="AB750" t="s">
        <v>12358</v>
      </c>
      <c r="AC750" t="s">
        <v>64</v>
      </c>
      <c r="AD750" t="s">
        <v>12424</v>
      </c>
      <c r="AE750" t="s">
        <v>12345</v>
      </c>
      <c r="AF750" t="s">
        <v>10894</v>
      </c>
      <c r="AG750" t="s">
        <v>12477</v>
      </c>
      <c r="AH750" t="s">
        <v>12507</v>
      </c>
      <c r="AI750" t="s">
        <v>12551</v>
      </c>
      <c r="AJ750" t="s">
        <v>12832</v>
      </c>
      <c r="AK750" t="s">
        <v>13257</v>
      </c>
      <c r="AL750" t="s">
        <v>13267</v>
      </c>
      <c r="AM750" t="s">
        <v>13271</v>
      </c>
      <c r="AN750" s="2">
        <v>45936</v>
      </c>
      <c r="AO750" t="s">
        <v>13274</v>
      </c>
      <c r="AP750" t="s">
        <v>13284</v>
      </c>
      <c r="AQ750" t="s">
        <v>13287</v>
      </c>
      <c r="AR750">
        <v>10</v>
      </c>
      <c r="AS750">
        <v>2025</v>
      </c>
      <c r="AT750" t="s">
        <v>13292</v>
      </c>
      <c r="AU750" t="s">
        <v>13297</v>
      </c>
      <c r="AV750">
        <v>200</v>
      </c>
      <c r="AW750">
        <v>169</v>
      </c>
      <c r="AX750">
        <v>199</v>
      </c>
      <c r="AY750" t="s">
        <v>2957</v>
      </c>
      <c r="AZ750" t="s">
        <v>2956</v>
      </c>
      <c r="BA750" t="s">
        <v>2957</v>
      </c>
      <c r="BB750" t="s">
        <v>2957</v>
      </c>
      <c r="BC750" t="s">
        <v>13310</v>
      </c>
      <c r="BD750" s="2">
        <v>45942</v>
      </c>
      <c r="BE750" t="s">
        <v>13257</v>
      </c>
      <c r="BF750" t="s">
        <v>2957</v>
      </c>
      <c r="BG750" t="s">
        <v>13319</v>
      </c>
      <c r="BH750" t="s">
        <v>2957</v>
      </c>
      <c r="BI750">
        <v>12.8</v>
      </c>
      <c r="BJ750">
        <v>0</v>
      </c>
      <c r="BK750">
        <v>0</v>
      </c>
      <c r="BL750" t="s">
        <v>13350</v>
      </c>
    </row>
    <row r="751" spans="1:64" x14ac:dyDescent="0.25">
      <c r="A751" t="s">
        <v>65</v>
      </c>
      <c r="B751" t="s">
        <v>160</v>
      </c>
      <c r="C751" t="s">
        <v>166</v>
      </c>
      <c r="D751" t="s">
        <v>166</v>
      </c>
      <c r="E751" t="s">
        <v>916</v>
      </c>
      <c r="F751" t="s">
        <v>2307</v>
      </c>
      <c r="G751" s="2">
        <v>45762</v>
      </c>
      <c r="H751" t="s">
        <v>2952</v>
      </c>
      <c r="I751">
        <v>3</v>
      </c>
      <c r="J751">
        <v>3</v>
      </c>
      <c r="K751">
        <v>3</v>
      </c>
      <c r="L751">
        <v>0</v>
      </c>
      <c r="M751">
        <v>3</v>
      </c>
      <c r="N751" t="s">
        <v>2954</v>
      </c>
      <c r="O751" t="s">
        <v>2956</v>
      </c>
      <c r="P751" t="s">
        <v>3697</v>
      </c>
      <c r="Q751" t="s">
        <v>5044</v>
      </c>
      <c r="R751" t="s">
        <v>3697</v>
      </c>
      <c r="S751" t="s">
        <v>166</v>
      </c>
      <c r="T751" t="s">
        <v>6723</v>
      </c>
      <c r="U751" t="s">
        <v>6723</v>
      </c>
      <c r="V751" t="s">
        <v>8193</v>
      </c>
      <c r="W751" t="s">
        <v>9291</v>
      </c>
      <c r="X751" t="s">
        <v>10161</v>
      </c>
      <c r="Y751">
        <v>916535294</v>
      </c>
      <c r="Z751" t="s">
        <v>11280</v>
      </c>
      <c r="AA751" t="s">
        <v>12158</v>
      </c>
      <c r="AB751" t="s">
        <v>12350</v>
      </c>
      <c r="AC751" t="s">
        <v>12376</v>
      </c>
      <c r="AD751" t="s">
        <v>12424</v>
      </c>
      <c r="AE751" t="s">
        <v>12345</v>
      </c>
      <c r="AF751" t="s">
        <v>12431</v>
      </c>
      <c r="AG751" t="s">
        <v>12451</v>
      </c>
      <c r="AH751" t="s">
        <v>12490</v>
      </c>
      <c r="AI751" t="s">
        <v>12606</v>
      </c>
      <c r="AJ751" t="s">
        <v>13070</v>
      </c>
      <c r="AK751" t="s">
        <v>13261</v>
      </c>
      <c r="AL751" t="s">
        <v>13267</v>
      </c>
      <c r="AM751" t="s">
        <v>13271</v>
      </c>
      <c r="AN751" s="2">
        <v>45860</v>
      </c>
      <c r="AO751" t="s">
        <v>13275</v>
      </c>
      <c r="AP751" t="s">
        <v>13284</v>
      </c>
      <c r="AQ751" t="s">
        <v>13287</v>
      </c>
      <c r="AR751">
        <v>10</v>
      </c>
      <c r="AS751">
        <v>2025</v>
      </c>
      <c r="AT751" t="s">
        <v>13292</v>
      </c>
      <c r="AU751" t="s">
        <v>13297</v>
      </c>
      <c r="AV751">
        <v>200</v>
      </c>
      <c r="AW751">
        <v>169</v>
      </c>
      <c r="AX751">
        <v>199</v>
      </c>
      <c r="AY751" t="s">
        <v>2957</v>
      </c>
      <c r="AZ751" t="s">
        <v>2956</v>
      </c>
      <c r="BA751" t="s">
        <v>2957</v>
      </c>
      <c r="BB751" t="s">
        <v>2957</v>
      </c>
      <c r="BC751" t="s">
        <v>13310</v>
      </c>
      <c r="BD751" s="2">
        <v>45942</v>
      </c>
      <c r="BE751" t="s">
        <v>13261</v>
      </c>
      <c r="BF751" t="s">
        <v>2957</v>
      </c>
      <c r="BG751" t="s">
        <v>13341</v>
      </c>
      <c r="BH751" t="s">
        <v>2957</v>
      </c>
      <c r="BI751">
        <v>0</v>
      </c>
      <c r="BJ751">
        <v>0</v>
      </c>
      <c r="BK751">
        <v>0</v>
      </c>
      <c r="BL751" t="s">
        <v>13350</v>
      </c>
    </row>
    <row r="752" spans="1:64" x14ac:dyDescent="0.25">
      <c r="A752" t="s">
        <v>70</v>
      </c>
      <c r="B752" t="s">
        <v>149</v>
      </c>
      <c r="C752" t="s">
        <v>166</v>
      </c>
      <c r="D752" t="s">
        <v>166</v>
      </c>
      <c r="E752" t="s">
        <v>917</v>
      </c>
      <c r="F752" t="s">
        <v>2308</v>
      </c>
      <c r="G752" s="2">
        <v>45763</v>
      </c>
      <c r="H752" t="s">
        <v>2952</v>
      </c>
      <c r="I752">
        <v>3</v>
      </c>
      <c r="J752">
        <v>3</v>
      </c>
      <c r="K752">
        <v>3</v>
      </c>
      <c r="L752">
        <v>0</v>
      </c>
      <c r="M752">
        <v>3</v>
      </c>
      <c r="N752" t="s">
        <v>2954</v>
      </c>
      <c r="O752" t="s">
        <v>2956</v>
      </c>
      <c r="P752" t="s">
        <v>3698</v>
      </c>
      <c r="Q752" t="s">
        <v>5045</v>
      </c>
      <c r="R752" t="s">
        <v>3698</v>
      </c>
      <c r="S752" t="s">
        <v>166</v>
      </c>
      <c r="T752" t="s">
        <v>6724</v>
      </c>
      <c r="U752" t="s">
        <v>6724</v>
      </c>
      <c r="V752" t="s">
        <v>8194</v>
      </c>
      <c r="W752" t="s">
        <v>6669</v>
      </c>
      <c r="X752" t="s">
        <v>9678</v>
      </c>
      <c r="Y752">
        <v>962318563</v>
      </c>
      <c r="Z752" t="s">
        <v>11281</v>
      </c>
      <c r="AB752" t="s">
        <v>12357</v>
      </c>
      <c r="AC752" t="s">
        <v>12357</v>
      </c>
      <c r="AD752" t="s">
        <v>12424</v>
      </c>
      <c r="AE752" t="s">
        <v>12345</v>
      </c>
      <c r="AF752" t="s">
        <v>70</v>
      </c>
      <c r="AG752" t="s">
        <v>12477</v>
      </c>
      <c r="AH752" t="s">
        <v>12512</v>
      </c>
      <c r="AI752" t="s">
        <v>12537</v>
      </c>
      <c r="AJ752" t="s">
        <v>12903</v>
      </c>
      <c r="AK752" t="s">
        <v>13257</v>
      </c>
      <c r="AL752" t="s">
        <v>13267</v>
      </c>
      <c r="AM752" t="s">
        <v>13271</v>
      </c>
      <c r="AN752" s="2">
        <v>45915</v>
      </c>
      <c r="AO752" t="s">
        <v>13275</v>
      </c>
      <c r="AP752" t="s">
        <v>13284</v>
      </c>
      <c r="AQ752" t="s">
        <v>13287</v>
      </c>
      <c r="AR752">
        <v>10</v>
      </c>
      <c r="AS752">
        <v>2025</v>
      </c>
      <c r="AT752" t="s">
        <v>13292</v>
      </c>
      <c r="AU752" t="s">
        <v>13297</v>
      </c>
      <c r="AV752">
        <v>199</v>
      </c>
      <c r="AW752">
        <v>168</v>
      </c>
      <c r="AX752">
        <v>198</v>
      </c>
      <c r="AY752" t="s">
        <v>2957</v>
      </c>
      <c r="AZ752" t="s">
        <v>2956</v>
      </c>
      <c r="BA752" t="s">
        <v>2957</v>
      </c>
      <c r="BB752" t="s">
        <v>2957</v>
      </c>
      <c r="BC752" t="s">
        <v>13310</v>
      </c>
      <c r="BD752" s="2">
        <v>45943</v>
      </c>
      <c r="BE752" t="s">
        <v>13257</v>
      </c>
      <c r="BF752" t="s">
        <v>2957</v>
      </c>
      <c r="BG752" t="s">
        <v>13319</v>
      </c>
      <c r="BH752" t="s">
        <v>2957</v>
      </c>
      <c r="BI752">
        <v>12.8</v>
      </c>
      <c r="BJ752">
        <v>0</v>
      </c>
      <c r="BK752">
        <v>0</v>
      </c>
      <c r="BL752" t="s">
        <v>13350</v>
      </c>
    </row>
    <row r="753" spans="1:64" x14ac:dyDescent="0.25">
      <c r="A753" t="s">
        <v>66</v>
      </c>
      <c r="B753" t="s">
        <v>121</v>
      </c>
      <c r="C753" t="s">
        <v>166</v>
      </c>
      <c r="D753" t="s">
        <v>166</v>
      </c>
      <c r="E753" t="s">
        <v>918</v>
      </c>
      <c r="F753" t="s">
        <v>2309</v>
      </c>
      <c r="G753" s="2">
        <v>45762</v>
      </c>
      <c r="H753" t="s">
        <v>2952</v>
      </c>
      <c r="I753">
        <v>3</v>
      </c>
      <c r="J753">
        <v>3</v>
      </c>
      <c r="K753">
        <v>3</v>
      </c>
      <c r="L753">
        <v>0</v>
      </c>
      <c r="M753">
        <v>3</v>
      </c>
      <c r="N753" t="s">
        <v>2954</v>
      </c>
      <c r="O753" t="s">
        <v>2956</v>
      </c>
      <c r="P753" t="s">
        <v>3699</v>
      </c>
      <c r="Q753" t="s">
        <v>5046</v>
      </c>
      <c r="R753" t="s">
        <v>3699</v>
      </c>
      <c r="S753" t="s">
        <v>166</v>
      </c>
      <c r="T753" t="s">
        <v>6725</v>
      </c>
      <c r="U753" t="s">
        <v>6725</v>
      </c>
      <c r="V753" t="s">
        <v>8195</v>
      </c>
      <c r="W753" t="s">
        <v>6669</v>
      </c>
      <c r="X753" t="s">
        <v>9678</v>
      </c>
      <c r="Y753">
        <v>989827162</v>
      </c>
      <c r="Z753" t="s">
        <v>11282</v>
      </c>
      <c r="AB753" t="s">
        <v>12350</v>
      </c>
      <c r="AC753" t="s">
        <v>66</v>
      </c>
      <c r="AD753" t="s">
        <v>12424</v>
      </c>
      <c r="AE753" t="s">
        <v>12345</v>
      </c>
      <c r="AF753" t="s">
        <v>10894</v>
      </c>
      <c r="AG753" t="s">
        <v>12459</v>
      </c>
      <c r="AH753" t="s">
        <v>12520</v>
      </c>
      <c r="AI753" t="s">
        <v>12499</v>
      </c>
      <c r="AJ753" t="s">
        <v>13071</v>
      </c>
      <c r="AK753" t="s">
        <v>13257</v>
      </c>
      <c r="AL753" t="s">
        <v>13267</v>
      </c>
      <c r="AM753" t="s">
        <v>13271</v>
      </c>
      <c r="AN753" s="2">
        <v>45936</v>
      </c>
      <c r="AO753" t="s">
        <v>13275</v>
      </c>
      <c r="AP753" t="s">
        <v>13284</v>
      </c>
      <c r="AQ753" t="s">
        <v>13287</v>
      </c>
      <c r="AR753">
        <v>10</v>
      </c>
      <c r="AS753">
        <v>2025</v>
      </c>
      <c r="AT753" t="s">
        <v>13292</v>
      </c>
      <c r="AU753" t="s">
        <v>13297</v>
      </c>
      <c r="AV753">
        <v>200</v>
      </c>
      <c r="AW753">
        <v>169</v>
      </c>
      <c r="AX753">
        <v>199</v>
      </c>
      <c r="AY753" t="s">
        <v>2957</v>
      </c>
      <c r="AZ753" t="s">
        <v>2956</v>
      </c>
      <c r="BA753" t="s">
        <v>2957</v>
      </c>
      <c r="BB753" t="s">
        <v>2957</v>
      </c>
      <c r="BC753" t="s">
        <v>13310</v>
      </c>
      <c r="BD753" s="2">
        <v>45942</v>
      </c>
      <c r="BE753" t="s">
        <v>13257</v>
      </c>
      <c r="BF753" t="s">
        <v>2957</v>
      </c>
      <c r="BG753" t="s">
        <v>13319</v>
      </c>
      <c r="BH753" t="s">
        <v>2957</v>
      </c>
      <c r="BI753">
        <v>10.9</v>
      </c>
      <c r="BJ753">
        <v>0</v>
      </c>
      <c r="BK753">
        <v>0</v>
      </c>
      <c r="BL753" t="s">
        <v>13350</v>
      </c>
    </row>
    <row r="754" spans="1:64" x14ac:dyDescent="0.25">
      <c r="A754" t="s">
        <v>73</v>
      </c>
      <c r="B754" t="s">
        <v>125</v>
      </c>
      <c r="C754" t="s">
        <v>166</v>
      </c>
      <c r="D754" t="s">
        <v>166</v>
      </c>
      <c r="E754" t="s">
        <v>919</v>
      </c>
      <c r="F754" t="s">
        <v>2310</v>
      </c>
      <c r="G754" s="2">
        <v>45763</v>
      </c>
      <c r="H754" t="s">
        <v>2952</v>
      </c>
      <c r="I754">
        <v>3</v>
      </c>
      <c r="J754">
        <v>3</v>
      </c>
      <c r="K754">
        <v>3</v>
      </c>
      <c r="L754">
        <v>0</v>
      </c>
      <c r="M754">
        <v>3</v>
      </c>
      <c r="N754" t="s">
        <v>2954</v>
      </c>
      <c r="O754" t="s">
        <v>2956</v>
      </c>
      <c r="P754" t="s">
        <v>3700</v>
      </c>
      <c r="Q754" t="s">
        <v>5047</v>
      </c>
      <c r="R754" t="s">
        <v>3700</v>
      </c>
      <c r="S754" t="s">
        <v>166</v>
      </c>
      <c r="T754" t="s">
        <v>6726</v>
      </c>
      <c r="U754" t="s">
        <v>6726</v>
      </c>
      <c r="V754" t="s">
        <v>8196</v>
      </c>
      <c r="W754" t="s">
        <v>6669</v>
      </c>
      <c r="X754" t="s">
        <v>9678</v>
      </c>
      <c r="Y754">
        <v>941402733</v>
      </c>
      <c r="Z754" t="s">
        <v>11283</v>
      </c>
      <c r="AB754" t="s">
        <v>12357</v>
      </c>
      <c r="AC754" t="s">
        <v>73</v>
      </c>
      <c r="AD754" t="s">
        <v>12424</v>
      </c>
      <c r="AE754" t="s">
        <v>12345</v>
      </c>
      <c r="AF754" t="s">
        <v>73</v>
      </c>
      <c r="AG754" t="s">
        <v>12469</v>
      </c>
      <c r="AH754" t="s">
        <v>12509</v>
      </c>
      <c r="AI754" t="s">
        <v>12509</v>
      </c>
      <c r="AJ754" t="s">
        <v>12858</v>
      </c>
      <c r="AK754" t="s">
        <v>13257</v>
      </c>
      <c r="AL754" t="s">
        <v>13267</v>
      </c>
      <c r="AM754" t="s">
        <v>13271</v>
      </c>
      <c r="AN754" s="2">
        <v>45946</v>
      </c>
      <c r="AO754" t="s">
        <v>13275</v>
      </c>
      <c r="AP754" t="s">
        <v>13284</v>
      </c>
      <c r="AQ754" t="s">
        <v>13287</v>
      </c>
      <c r="AR754">
        <v>10</v>
      </c>
      <c r="AS754">
        <v>2025</v>
      </c>
      <c r="AT754" t="s">
        <v>13292</v>
      </c>
      <c r="AU754" t="s">
        <v>13297</v>
      </c>
      <c r="AV754">
        <v>199</v>
      </c>
      <c r="AW754">
        <v>168</v>
      </c>
      <c r="AX754">
        <v>198</v>
      </c>
      <c r="AY754" t="s">
        <v>2957</v>
      </c>
      <c r="AZ754" t="s">
        <v>2956</v>
      </c>
      <c r="BA754" t="s">
        <v>2957</v>
      </c>
      <c r="BB754" t="s">
        <v>2957</v>
      </c>
      <c r="BC754" t="s">
        <v>13310</v>
      </c>
      <c r="BD754" s="2">
        <v>45943</v>
      </c>
      <c r="BE754" t="s">
        <v>13257</v>
      </c>
      <c r="BF754" t="s">
        <v>2957</v>
      </c>
      <c r="BG754" t="s">
        <v>13319</v>
      </c>
      <c r="BH754" t="s">
        <v>2957</v>
      </c>
      <c r="BI754">
        <v>11.2</v>
      </c>
      <c r="BJ754">
        <v>0</v>
      </c>
      <c r="BK754">
        <v>0</v>
      </c>
      <c r="BL754" t="s">
        <v>13350</v>
      </c>
    </row>
    <row r="755" spans="1:64" x14ac:dyDescent="0.25">
      <c r="A755" t="s">
        <v>64</v>
      </c>
      <c r="B755" t="s">
        <v>122</v>
      </c>
      <c r="C755" t="s">
        <v>166</v>
      </c>
      <c r="D755" t="s">
        <v>166</v>
      </c>
      <c r="E755" t="s">
        <v>920</v>
      </c>
      <c r="F755" t="s">
        <v>2311</v>
      </c>
      <c r="G755" s="2">
        <v>45763</v>
      </c>
      <c r="H755" t="s">
        <v>2952</v>
      </c>
      <c r="I755">
        <v>3</v>
      </c>
      <c r="J755">
        <v>3</v>
      </c>
      <c r="K755">
        <v>3</v>
      </c>
      <c r="L755">
        <v>0</v>
      </c>
      <c r="M755">
        <v>3</v>
      </c>
      <c r="N755" t="s">
        <v>2954</v>
      </c>
      <c r="O755" t="s">
        <v>2956</v>
      </c>
      <c r="P755" t="s">
        <v>3701</v>
      </c>
      <c r="Q755" t="s">
        <v>5048</v>
      </c>
      <c r="R755" t="s">
        <v>3701</v>
      </c>
      <c r="S755" t="s">
        <v>166</v>
      </c>
      <c r="T755" t="s">
        <v>6727</v>
      </c>
      <c r="U755" t="s">
        <v>6727</v>
      </c>
      <c r="V755" t="s">
        <v>8197</v>
      </c>
      <c r="W755" t="s">
        <v>9292</v>
      </c>
      <c r="X755" t="s">
        <v>10162</v>
      </c>
      <c r="Y755">
        <v>954594573</v>
      </c>
      <c r="Z755" t="s">
        <v>11284</v>
      </c>
      <c r="AA755" t="s">
        <v>11284</v>
      </c>
      <c r="AB755" t="s">
        <v>12352</v>
      </c>
      <c r="AC755" t="s">
        <v>68</v>
      </c>
      <c r="AD755" t="s">
        <v>12424</v>
      </c>
      <c r="AE755" t="s">
        <v>12345</v>
      </c>
      <c r="AF755" t="s">
        <v>10894</v>
      </c>
      <c r="AG755" t="s">
        <v>10894</v>
      </c>
      <c r="AH755" t="s">
        <v>12519</v>
      </c>
      <c r="AI755" t="s">
        <v>12502</v>
      </c>
      <c r="AJ755" t="s">
        <v>12885</v>
      </c>
      <c r="AK755" t="s">
        <v>13257</v>
      </c>
      <c r="AL755" t="s">
        <v>13267</v>
      </c>
      <c r="AM755" t="s">
        <v>13271</v>
      </c>
      <c r="AN755" s="2">
        <v>45880</v>
      </c>
      <c r="AO755" t="s">
        <v>13274</v>
      </c>
      <c r="AP755" t="s">
        <v>13284</v>
      </c>
      <c r="AQ755" t="s">
        <v>13287</v>
      </c>
      <c r="AR755">
        <v>10</v>
      </c>
      <c r="AS755">
        <v>2025</v>
      </c>
      <c r="AT755" t="s">
        <v>13292</v>
      </c>
      <c r="AU755" t="s">
        <v>13297</v>
      </c>
      <c r="AV755">
        <v>199</v>
      </c>
      <c r="AW755">
        <v>168</v>
      </c>
      <c r="AX755">
        <v>198</v>
      </c>
      <c r="AY755" t="s">
        <v>2957</v>
      </c>
      <c r="AZ755" t="s">
        <v>2956</v>
      </c>
      <c r="BA755" t="s">
        <v>2957</v>
      </c>
      <c r="BB755" t="s">
        <v>2957</v>
      </c>
      <c r="BC755" t="s">
        <v>13310</v>
      </c>
      <c r="BD755" s="2">
        <v>45943</v>
      </c>
      <c r="BE755" t="s">
        <v>13257</v>
      </c>
      <c r="BF755" t="s">
        <v>2957</v>
      </c>
      <c r="BG755" t="s">
        <v>13319</v>
      </c>
      <c r="BH755" t="s">
        <v>2957</v>
      </c>
      <c r="BI755">
        <v>11.6</v>
      </c>
      <c r="BJ755">
        <v>0</v>
      </c>
      <c r="BK755">
        <v>0</v>
      </c>
      <c r="BL755" t="s">
        <v>13350</v>
      </c>
    </row>
    <row r="756" spans="1:64" x14ac:dyDescent="0.25">
      <c r="A756" t="s">
        <v>64</v>
      </c>
      <c r="B756" t="s">
        <v>152</v>
      </c>
      <c r="C756" t="s">
        <v>166</v>
      </c>
      <c r="D756" t="s">
        <v>166</v>
      </c>
      <c r="E756" t="s">
        <v>921</v>
      </c>
      <c r="F756" t="s">
        <v>2312</v>
      </c>
      <c r="G756" s="2">
        <v>45759</v>
      </c>
      <c r="H756" t="s">
        <v>2952</v>
      </c>
      <c r="I756">
        <v>3</v>
      </c>
      <c r="J756">
        <v>3</v>
      </c>
      <c r="K756">
        <v>3</v>
      </c>
      <c r="L756">
        <v>0</v>
      </c>
      <c r="M756">
        <v>3</v>
      </c>
      <c r="N756" t="s">
        <v>2954</v>
      </c>
      <c r="O756" t="s">
        <v>2956</v>
      </c>
      <c r="P756" t="s">
        <v>3702</v>
      </c>
      <c r="Q756" t="s">
        <v>5049</v>
      </c>
      <c r="R756" t="s">
        <v>3702</v>
      </c>
      <c r="S756" t="s">
        <v>166</v>
      </c>
      <c r="T756" t="s">
        <v>6728</v>
      </c>
      <c r="U756" t="s">
        <v>6728</v>
      </c>
      <c r="V756" t="s">
        <v>8198</v>
      </c>
      <c r="W756" t="s">
        <v>6669</v>
      </c>
      <c r="X756" t="s">
        <v>9678</v>
      </c>
      <c r="Y756">
        <v>942856324</v>
      </c>
      <c r="Z756" t="s">
        <v>11285</v>
      </c>
      <c r="AB756" t="s">
        <v>12345</v>
      </c>
      <c r="AC756" t="s">
        <v>12378</v>
      </c>
      <c r="AD756" t="s">
        <v>12424</v>
      </c>
      <c r="AE756" t="s">
        <v>12345</v>
      </c>
      <c r="AF756" t="s">
        <v>10894</v>
      </c>
      <c r="AG756" t="s">
        <v>12452</v>
      </c>
      <c r="AH756" t="s">
        <v>12507</v>
      </c>
      <c r="AI756" t="s">
        <v>12594</v>
      </c>
      <c r="AJ756" t="s">
        <v>12971</v>
      </c>
      <c r="AK756" t="s">
        <v>13259</v>
      </c>
      <c r="AL756" t="s">
        <v>13267</v>
      </c>
      <c r="AM756" t="s">
        <v>13271</v>
      </c>
      <c r="AN756" s="2">
        <v>45832</v>
      </c>
      <c r="AO756" t="s">
        <v>13275</v>
      </c>
      <c r="AP756" t="s">
        <v>13284</v>
      </c>
      <c r="AQ756" t="s">
        <v>13287</v>
      </c>
      <c r="AR756">
        <v>10</v>
      </c>
      <c r="AS756">
        <v>2025</v>
      </c>
      <c r="AT756" t="s">
        <v>13292</v>
      </c>
      <c r="AU756" t="s">
        <v>13297</v>
      </c>
      <c r="AV756">
        <v>203</v>
      </c>
      <c r="AW756">
        <v>172</v>
      </c>
      <c r="AX756">
        <v>202</v>
      </c>
      <c r="AY756" t="s">
        <v>2957</v>
      </c>
      <c r="AZ756" t="s">
        <v>2956</v>
      </c>
      <c r="BA756" t="s">
        <v>2957</v>
      </c>
      <c r="BB756" t="s">
        <v>2957</v>
      </c>
      <c r="BC756" t="s">
        <v>13310</v>
      </c>
      <c r="BD756" s="2">
        <v>45939</v>
      </c>
      <c r="BE756" t="s">
        <v>13258</v>
      </c>
      <c r="BF756" t="s">
        <v>2957</v>
      </c>
      <c r="BG756" t="s">
        <v>13319</v>
      </c>
      <c r="BH756" t="s">
        <v>2957</v>
      </c>
      <c r="BI756">
        <v>12.6</v>
      </c>
      <c r="BJ756">
        <v>0</v>
      </c>
      <c r="BK756">
        <v>0</v>
      </c>
      <c r="BL756" t="s">
        <v>13350</v>
      </c>
    </row>
    <row r="757" spans="1:64" x14ac:dyDescent="0.25">
      <c r="A757" t="s">
        <v>68</v>
      </c>
      <c r="B757" t="s">
        <v>135</v>
      </c>
      <c r="C757" t="s">
        <v>166</v>
      </c>
      <c r="D757" t="s">
        <v>166</v>
      </c>
      <c r="E757" t="s">
        <v>922</v>
      </c>
      <c r="F757" t="s">
        <v>2313</v>
      </c>
      <c r="G757" s="2">
        <v>45763</v>
      </c>
      <c r="H757" t="s">
        <v>2952</v>
      </c>
      <c r="I757">
        <v>3</v>
      </c>
      <c r="J757">
        <v>3</v>
      </c>
      <c r="K757">
        <v>3</v>
      </c>
      <c r="L757">
        <v>0</v>
      </c>
      <c r="M757">
        <v>3</v>
      </c>
      <c r="N757" t="s">
        <v>2954</v>
      </c>
      <c r="O757" t="s">
        <v>2956</v>
      </c>
      <c r="P757" t="s">
        <v>3703</v>
      </c>
      <c r="Q757" t="s">
        <v>5050</v>
      </c>
      <c r="R757" t="s">
        <v>3703</v>
      </c>
      <c r="S757" t="s">
        <v>166</v>
      </c>
      <c r="T757" t="s">
        <v>6729</v>
      </c>
      <c r="U757" t="s">
        <v>6729</v>
      </c>
      <c r="V757" t="s">
        <v>8199</v>
      </c>
      <c r="W757" t="s">
        <v>9293</v>
      </c>
      <c r="X757" t="s">
        <v>10163</v>
      </c>
      <c r="Y757">
        <v>978232824</v>
      </c>
      <c r="Z757" t="s">
        <v>11286</v>
      </c>
      <c r="AB757" t="s">
        <v>69</v>
      </c>
      <c r="AC757" t="s">
        <v>68</v>
      </c>
      <c r="AD757" t="s">
        <v>12424</v>
      </c>
      <c r="AE757" t="s">
        <v>12345</v>
      </c>
      <c r="AF757" t="s">
        <v>68</v>
      </c>
      <c r="AG757" t="s">
        <v>12477</v>
      </c>
      <c r="AH757" t="s">
        <v>12498</v>
      </c>
      <c r="AI757" t="s">
        <v>12551</v>
      </c>
      <c r="AJ757" t="s">
        <v>12772</v>
      </c>
      <c r="AK757" t="s">
        <v>13257</v>
      </c>
      <c r="AL757" t="s">
        <v>13267</v>
      </c>
      <c r="AM757" t="s">
        <v>13271</v>
      </c>
      <c r="AN757" s="2">
        <v>45961</v>
      </c>
      <c r="AO757" t="s">
        <v>13274</v>
      </c>
      <c r="AP757" t="s">
        <v>13284</v>
      </c>
      <c r="AQ757" t="s">
        <v>13287</v>
      </c>
      <c r="AR757">
        <v>10</v>
      </c>
      <c r="AS757">
        <v>2025</v>
      </c>
      <c r="AT757" t="s">
        <v>13292</v>
      </c>
      <c r="AU757" t="s">
        <v>13297</v>
      </c>
      <c r="AV757">
        <v>199</v>
      </c>
      <c r="AW757">
        <v>168</v>
      </c>
      <c r="AX757">
        <v>198</v>
      </c>
      <c r="AY757" t="s">
        <v>2957</v>
      </c>
      <c r="AZ757" t="s">
        <v>2956</v>
      </c>
      <c r="BA757" t="s">
        <v>2957</v>
      </c>
      <c r="BB757" t="s">
        <v>2957</v>
      </c>
      <c r="BC757" t="s">
        <v>13310</v>
      </c>
      <c r="BD757" s="2">
        <v>45943</v>
      </c>
      <c r="BE757" t="s">
        <v>13257</v>
      </c>
      <c r="BF757" t="s">
        <v>2957</v>
      </c>
      <c r="BG757" t="s">
        <v>13319</v>
      </c>
      <c r="BH757" t="s">
        <v>2956</v>
      </c>
      <c r="BI757">
        <v>11</v>
      </c>
      <c r="BJ757">
        <v>0</v>
      </c>
      <c r="BK757">
        <v>0</v>
      </c>
      <c r="BL757" t="s">
        <v>13350</v>
      </c>
    </row>
    <row r="758" spans="1:64" x14ac:dyDescent="0.25">
      <c r="A758" t="s">
        <v>65</v>
      </c>
      <c r="B758" t="s">
        <v>164</v>
      </c>
      <c r="C758" t="s">
        <v>166</v>
      </c>
      <c r="D758" t="s">
        <v>166</v>
      </c>
      <c r="E758" t="s">
        <v>923</v>
      </c>
      <c r="F758" t="s">
        <v>2314</v>
      </c>
      <c r="G758" s="2">
        <v>45763</v>
      </c>
      <c r="H758" t="s">
        <v>2952</v>
      </c>
      <c r="I758">
        <v>3</v>
      </c>
      <c r="J758">
        <v>3</v>
      </c>
      <c r="K758">
        <v>3</v>
      </c>
      <c r="L758">
        <v>0</v>
      </c>
      <c r="M758">
        <v>3</v>
      </c>
      <c r="N758" t="s">
        <v>2954</v>
      </c>
      <c r="O758" t="s">
        <v>2956</v>
      </c>
      <c r="P758" t="s">
        <v>3704</v>
      </c>
      <c r="Q758" t="s">
        <v>5051</v>
      </c>
      <c r="R758" t="s">
        <v>3704</v>
      </c>
      <c r="S758" t="s">
        <v>5982</v>
      </c>
      <c r="T758" t="s">
        <v>6730</v>
      </c>
      <c r="U758" t="s">
        <v>7386</v>
      </c>
      <c r="V758" t="s">
        <v>8200</v>
      </c>
      <c r="W758" t="s">
        <v>9294</v>
      </c>
      <c r="X758" t="s">
        <v>10164</v>
      </c>
      <c r="Y758">
        <v>921896488</v>
      </c>
      <c r="Z758" t="s">
        <v>11287</v>
      </c>
      <c r="AA758" t="s">
        <v>11287</v>
      </c>
      <c r="AB758" t="s">
        <v>12348</v>
      </c>
      <c r="AC758" t="s">
        <v>65</v>
      </c>
      <c r="AD758" t="s">
        <v>12424</v>
      </c>
      <c r="AE758" t="s">
        <v>12345</v>
      </c>
      <c r="AF758" t="s">
        <v>65</v>
      </c>
      <c r="AG758" t="s">
        <v>12451</v>
      </c>
      <c r="AH758" t="s">
        <v>12490</v>
      </c>
      <c r="AI758" t="s">
        <v>12530</v>
      </c>
      <c r="AJ758" t="s">
        <v>13072</v>
      </c>
      <c r="AK758" t="s">
        <v>13257</v>
      </c>
      <c r="AL758" t="s">
        <v>13267</v>
      </c>
      <c r="AM758" t="s">
        <v>13271</v>
      </c>
      <c r="AN758" s="2">
        <v>45860</v>
      </c>
      <c r="AO758" t="s">
        <v>13275</v>
      </c>
      <c r="AP758" t="s">
        <v>13284</v>
      </c>
      <c r="AQ758" t="s">
        <v>13287</v>
      </c>
      <c r="AR758">
        <v>10</v>
      </c>
      <c r="AS758">
        <v>2025</v>
      </c>
      <c r="AT758" t="s">
        <v>13292</v>
      </c>
      <c r="AU758" t="s">
        <v>13297</v>
      </c>
      <c r="AV758">
        <v>199</v>
      </c>
      <c r="AW758">
        <v>168</v>
      </c>
      <c r="AX758">
        <v>198</v>
      </c>
      <c r="AY758" t="s">
        <v>2957</v>
      </c>
      <c r="AZ758" t="s">
        <v>2956</v>
      </c>
      <c r="BA758" t="s">
        <v>2957</v>
      </c>
      <c r="BB758" t="s">
        <v>2957</v>
      </c>
      <c r="BC758" t="s">
        <v>13310</v>
      </c>
      <c r="BD758" s="2">
        <v>45943</v>
      </c>
      <c r="BE758" t="s">
        <v>13257</v>
      </c>
      <c r="BF758" t="s">
        <v>2957</v>
      </c>
      <c r="BG758" t="s">
        <v>13319</v>
      </c>
      <c r="BH758" t="s">
        <v>2957</v>
      </c>
      <c r="BI758">
        <v>12.9</v>
      </c>
      <c r="BJ758">
        <v>0</v>
      </c>
      <c r="BK758">
        <v>0</v>
      </c>
      <c r="BL758" t="s">
        <v>13350</v>
      </c>
    </row>
    <row r="759" spans="1:64" x14ac:dyDescent="0.25">
      <c r="A759" t="s">
        <v>65</v>
      </c>
      <c r="B759" t="s">
        <v>87</v>
      </c>
      <c r="C759" t="s">
        <v>166</v>
      </c>
      <c r="D759" t="s">
        <v>166</v>
      </c>
      <c r="E759" t="s">
        <v>924</v>
      </c>
      <c r="F759" t="s">
        <v>2315</v>
      </c>
      <c r="G759" s="2">
        <v>45763</v>
      </c>
      <c r="H759" t="s">
        <v>2952</v>
      </c>
      <c r="I759">
        <v>3</v>
      </c>
      <c r="J759">
        <v>3</v>
      </c>
      <c r="K759">
        <v>3</v>
      </c>
      <c r="L759">
        <v>0</v>
      </c>
      <c r="M759">
        <v>3</v>
      </c>
      <c r="N759" t="s">
        <v>2954</v>
      </c>
      <c r="O759" t="s">
        <v>2956</v>
      </c>
      <c r="P759" t="s">
        <v>3705</v>
      </c>
      <c r="Q759" t="s">
        <v>5052</v>
      </c>
      <c r="R759" t="s">
        <v>3705</v>
      </c>
      <c r="S759" t="s">
        <v>166</v>
      </c>
      <c r="T759" t="s">
        <v>6731</v>
      </c>
      <c r="U759" t="s">
        <v>6731</v>
      </c>
      <c r="V759" t="s">
        <v>8201</v>
      </c>
      <c r="W759" t="s">
        <v>6669</v>
      </c>
      <c r="X759" t="s">
        <v>9678</v>
      </c>
      <c r="Y759">
        <v>949818011</v>
      </c>
      <c r="Z759" t="s">
        <v>11288</v>
      </c>
      <c r="AA759" t="s">
        <v>12159</v>
      </c>
      <c r="AB759" t="s">
        <v>12355</v>
      </c>
      <c r="AC759" t="s">
        <v>12355</v>
      </c>
      <c r="AD759" t="s">
        <v>12424</v>
      </c>
      <c r="AE759" t="s">
        <v>12345</v>
      </c>
      <c r="AF759" t="s">
        <v>65</v>
      </c>
      <c r="AG759" t="s">
        <v>12480</v>
      </c>
      <c r="AH759" t="s">
        <v>12488</v>
      </c>
      <c r="AI759" t="s">
        <v>12511</v>
      </c>
      <c r="AJ759" t="s">
        <v>13025</v>
      </c>
      <c r="AK759" t="s">
        <v>13261</v>
      </c>
      <c r="AL759" t="s">
        <v>13267</v>
      </c>
      <c r="AM759" t="s">
        <v>13271</v>
      </c>
      <c r="AN759" s="2">
        <v>45860</v>
      </c>
      <c r="AO759" t="s">
        <v>13275</v>
      </c>
      <c r="AP759" t="s">
        <v>13284</v>
      </c>
      <c r="AQ759" t="s">
        <v>13287</v>
      </c>
      <c r="AR759">
        <v>10</v>
      </c>
      <c r="AS759">
        <v>2025</v>
      </c>
      <c r="AT759" t="s">
        <v>13292</v>
      </c>
      <c r="AU759" t="s">
        <v>13297</v>
      </c>
      <c r="AV759">
        <v>199</v>
      </c>
      <c r="AW759">
        <v>168</v>
      </c>
      <c r="AX759">
        <v>198</v>
      </c>
      <c r="AY759" t="s">
        <v>2957</v>
      </c>
      <c r="AZ759" t="s">
        <v>2956</v>
      </c>
      <c r="BA759" t="s">
        <v>2957</v>
      </c>
      <c r="BB759" t="s">
        <v>2957</v>
      </c>
      <c r="BC759" t="s">
        <v>13310</v>
      </c>
      <c r="BD759" s="2">
        <v>45943</v>
      </c>
      <c r="BE759" t="s">
        <v>13261</v>
      </c>
      <c r="BF759" t="s">
        <v>2957</v>
      </c>
      <c r="BG759" t="s">
        <v>13319</v>
      </c>
      <c r="BH759" t="s">
        <v>2957</v>
      </c>
      <c r="BI759">
        <v>0</v>
      </c>
      <c r="BJ759">
        <v>0</v>
      </c>
      <c r="BK759">
        <v>0</v>
      </c>
      <c r="BL759" t="s">
        <v>13350</v>
      </c>
    </row>
    <row r="760" spans="1:64" x14ac:dyDescent="0.25">
      <c r="A760" t="s">
        <v>71</v>
      </c>
      <c r="B760" t="s">
        <v>123</v>
      </c>
      <c r="C760" t="s">
        <v>166</v>
      </c>
      <c r="D760" t="s">
        <v>166</v>
      </c>
      <c r="E760" t="s">
        <v>925</v>
      </c>
      <c r="F760" t="s">
        <v>2316</v>
      </c>
      <c r="G760" s="2">
        <v>45764</v>
      </c>
      <c r="H760" t="s">
        <v>2952</v>
      </c>
      <c r="I760">
        <v>3</v>
      </c>
      <c r="J760">
        <v>3</v>
      </c>
      <c r="K760">
        <v>3</v>
      </c>
      <c r="L760">
        <v>0</v>
      </c>
      <c r="M760">
        <v>3</v>
      </c>
      <c r="N760" t="s">
        <v>2954</v>
      </c>
      <c r="O760" t="s">
        <v>2956</v>
      </c>
      <c r="P760" t="s">
        <v>3706</v>
      </c>
      <c r="Q760" t="s">
        <v>5053</v>
      </c>
      <c r="R760" t="s">
        <v>3706</v>
      </c>
      <c r="S760" t="s">
        <v>166</v>
      </c>
      <c r="T760" t="s">
        <v>6732</v>
      </c>
      <c r="U760" t="s">
        <v>6732</v>
      </c>
      <c r="V760" t="s">
        <v>8202</v>
      </c>
      <c r="W760" t="s">
        <v>6669</v>
      </c>
      <c r="X760" t="s">
        <v>9678</v>
      </c>
      <c r="Y760">
        <v>961110461</v>
      </c>
      <c r="Z760" t="s">
        <v>11289</v>
      </c>
      <c r="AA760" t="s">
        <v>12160</v>
      </c>
      <c r="AB760" t="s">
        <v>67</v>
      </c>
      <c r="AC760" t="s">
        <v>12366</v>
      </c>
      <c r="AD760" t="s">
        <v>12424</v>
      </c>
      <c r="AE760" t="s">
        <v>12345</v>
      </c>
      <c r="AF760" t="s">
        <v>71</v>
      </c>
      <c r="AG760" t="s">
        <v>12451</v>
      </c>
      <c r="AH760" t="s">
        <v>12502</v>
      </c>
      <c r="AI760" t="s">
        <v>12498</v>
      </c>
      <c r="AJ760" t="s">
        <v>13073</v>
      </c>
      <c r="AK760" t="s">
        <v>13257</v>
      </c>
      <c r="AL760" t="s">
        <v>13267</v>
      </c>
      <c r="AM760" t="s">
        <v>13271</v>
      </c>
      <c r="AN760" s="2">
        <v>45873</v>
      </c>
      <c r="AO760" t="s">
        <v>13275</v>
      </c>
      <c r="AP760" t="s">
        <v>13284</v>
      </c>
      <c r="AQ760" t="s">
        <v>13287</v>
      </c>
      <c r="AR760">
        <v>10</v>
      </c>
      <c r="AS760">
        <v>2025</v>
      </c>
      <c r="AT760" t="s">
        <v>13292</v>
      </c>
      <c r="AU760" t="s">
        <v>13297</v>
      </c>
      <c r="AV760">
        <v>198</v>
      </c>
      <c r="AW760">
        <v>167</v>
      </c>
      <c r="AX760">
        <v>197</v>
      </c>
      <c r="AY760" t="s">
        <v>2957</v>
      </c>
      <c r="AZ760" t="s">
        <v>2956</v>
      </c>
      <c r="BA760" t="s">
        <v>2957</v>
      </c>
      <c r="BB760" t="s">
        <v>2957</v>
      </c>
      <c r="BC760" t="s">
        <v>13310</v>
      </c>
      <c r="BD760" s="2">
        <v>45944</v>
      </c>
      <c r="BE760" t="s">
        <v>13257</v>
      </c>
      <c r="BF760" t="s">
        <v>2957</v>
      </c>
      <c r="BG760" t="s">
        <v>13319</v>
      </c>
      <c r="BH760" t="s">
        <v>2957</v>
      </c>
      <c r="BI760">
        <v>10.9</v>
      </c>
      <c r="BJ760">
        <v>0</v>
      </c>
      <c r="BK760">
        <v>0</v>
      </c>
      <c r="BL760" t="s">
        <v>13350</v>
      </c>
    </row>
    <row r="761" spans="1:64" x14ac:dyDescent="0.25">
      <c r="A761" t="s">
        <v>65</v>
      </c>
      <c r="B761" t="s">
        <v>126</v>
      </c>
      <c r="C761" t="s">
        <v>166</v>
      </c>
      <c r="D761" t="s">
        <v>166</v>
      </c>
      <c r="E761" t="s">
        <v>926</v>
      </c>
      <c r="F761" t="s">
        <v>2317</v>
      </c>
      <c r="G761" s="2">
        <v>45763</v>
      </c>
      <c r="H761" t="s">
        <v>2952</v>
      </c>
      <c r="I761">
        <v>3</v>
      </c>
      <c r="J761">
        <v>3</v>
      </c>
      <c r="K761">
        <v>3</v>
      </c>
      <c r="L761">
        <v>0</v>
      </c>
      <c r="M761">
        <v>3</v>
      </c>
      <c r="N761" t="s">
        <v>2954</v>
      </c>
      <c r="O761" t="s">
        <v>2956</v>
      </c>
      <c r="P761" t="s">
        <v>3707</v>
      </c>
      <c r="Q761" t="s">
        <v>5054</v>
      </c>
      <c r="R761" t="s">
        <v>3707</v>
      </c>
      <c r="S761" t="s">
        <v>166</v>
      </c>
      <c r="T761" t="s">
        <v>6733</v>
      </c>
      <c r="U761" t="s">
        <v>6733</v>
      </c>
      <c r="V761" t="s">
        <v>8203</v>
      </c>
      <c r="W761" t="s">
        <v>9295</v>
      </c>
      <c r="X761" t="s">
        <v>10165</v>
      </c>
      <c r="Y761">
        <v>973704301</v>
      </c>
      <c r="Z761" t="s">
        <v>11290</v>
      </c>
      <c r="AA761" t="s">
        <v>12161</v>
      </c>
      <c r="AB761" t="s">
        <v>12352</v>
      </c>
      <c r="AC761" t="s">
        <v>67</v>
      </c>
      <c r="AD761" t="s">
        <v>12424</v>
      </c>
      <c r="AE761" t="s">
        <v>12345</v>
      </c>
      <c r="AF761" t="s">
        <v>67</v>
      </c>
      <c r="AG761" t="s">
        <v>12451</v>
      </c>
      <c r="AH761" t="s">
        <v>12501</v>
      </c>
      <c r="AI761" t="s">
        <v>12502</v>
      </c>
      <c r="AJ761" t="s">
        <v>13074</v>
      </c>
      <c r="AK761" t="s">
        <v>13261</v>
      </c>
      <c r="AL761" t="s">
        <v>13267</v>
      </c>
      <c r="AM761" t="s">
        <v>13271</v>
      </c>
      <c r="AN761" s="2">
        <v>45860</v>
      </c>
      <c r="AO761" t="s">
        <v>13275</v>
      </c>
      <c r="AP761" t="s">
        <v>13284</v>
      </c>
      <c r="AQ761" t="s">
        <v>13287</v>
      </c>
      <c r="AR761">
        <v>10</v>
      </c>
      <c r="AS761">
        <v>2025</v>
      </c>
      <c r="AT761" t="s">
        <v>13292</v>
      </c>
      <c r="AU761" t="s">
        <v>13297</v>
      </c>
      <c r="AV761">
        <v>199</v>
      </c>
      <c r="AW761">
        <v>168</v>
      </c>
      <c r="AX761">
        <v>198</v>
      </c>
      <c r="AY761" t="s">
        <v>2957</v>
      </c>
      <c r="AZ761" t="s">
        <v>2956</v>
      </c>
      <c r="BA761" t="s">
        <v>2957</v>
      </c>
      <c r="BB761" t="s">
        <v>2957</v>
      </c>
      <c r="BC761" t="s">
        <v>13310</v>
      </c>
      <c r="BD761" s="2">
        <v>45943</v>
      </c>
      <c r="BE761" t="s">
        <v>13261</v>
      </c>
      <c r="BF761" t="s">
        <v>2957</v>
      </c>
      <c r="BG761" t="s">
        <v>13319</v>
      </c>
      <c r="BH761" t="s">
        <v>2957</v>
      </c>
      <c r="BI761">
        <v>0</v>
      </c>
      <c r="BJ761">
        <v>0</v>
      </c>
      <c r="BK761">
        <v>0</v>
      </c>
      <c r="BL761" t="s">
        <v>13350</v>
      </c>
    </row>
    <row r="762" spans="1:64" x14ac:dyDescent="0.25">
      <c r="A762" t="s">
        <v>65</v>
      </c>
      <c r="B762" t="s">
        <v>95</v>
      </c>
      <c r="C762" t="s">
        <v>166</v>
      </c>
      <c r="D762" t="s">
        <v>166</v>
      </c>
      <c r="E762" t="s">
        <v>927</v>
      </c>
      <c r="F762" t="s">
        <v>2318</v>
      </c>
      <c r="G762" s="2">
        <v>45764</v>
      </c>
      <c r="H762" t="s">
        <v>2952</v>
      </c>
      <c r="I762">
        <v>3</v>
      </c>
      <c r="J762">
        <v>3</v>
      </c>
      <c r="K762">
        <v>3</v>
      </c>
      <c r="L762">
        <v>0</v>
      </c>
      <c r="M762">
        <v>3</v>
      </c>
      <c r="N762" t="s">
        <v>2954</v>
      </c>
      <c r="O762" t="s">
        <v>2956</v>
      </c>
      <c r="P762" t="s">
        <v>3708</v>
      </c>
      <c r="Q762" t="s">
        <v>5055</v>
      </c>
      <c r="R762" t="s">
        <v>3708</v>
      </c>
      <c r="S762" t="s">
        <v>166</v>
      </c>
      <c r="T762" t="s">
        <v>6734</v>
      </c>
      <c r="U762" t="s">
        <v>6734</v>
      </c>
      <c r="V762" t="s">
        <v>8204</v>
      </c>
      <c r="W762" t="s">
        <v>6669</v>
      </c>
      <c r="X762" t="s">
        <v>9678</v>
      </c>
      <c r="Y762">
        <v>901246107</v>
      </c>
      <c r="Z762" t="s">
        <v>11291</v>
      </c>
      <c r="AA762" t="s">
        <v>11291</v>
      </c>
      <c r="AB762" t="s">
        <v>12377</v>
      </c>
      <c r="AC762" t="s">
        <v>65</v>
      </c>
      <c r="AD762" t="s">
        <v>12424</v>
      </c>
      <c r="AE762" t="s">
        <v>12345</v>
      </c>
      <c r="AF762" t="s">
        <v>65</v>
      </c>
      <c r="AG762" t="s">
        <v>12451</v>
      </c>
      <c r="AH762" t="s">
        <v>12483</v>
      </c>
      <c r="AI762" t="s">
        <v>12529</v>
      </c>
      <c r="AJ762" t="s">
        <v>12710</v>
      </c>
      <c r="AK762" t="s">
        <v>13257</v>
      </c>
      <c r="AL762" t="s">
        <v>13267</v>
      </c>
      <c r="AM762" t="s">
        <v>13271</v>
      </c>
      <c r="AN762" s="2">
        <v>45860</v>
      </c>
      <c r="AO762" t="s">
        <v>13275</v>
      </c>
      <c r="AP762" t="s">
        <v>13284</v>
      </c>
      <c r="AQ762" t="s">
        <v>13287</v>
      </c>
      <c r="AR762">
        <v>10</v>
      </c>
      <c r="AS762">
        <v>2025</v>
      </c>
      <c r="AT762" t="s">
        <v>13292</v>
      </c>
      <c r="AU762" t="s">
        <v>13297</v>
      </c>
      <c r="AV762">
        <v>198</v>
      </c>
      <c r="AW762">
        <v>167</v>
      </c>
      <c r="AX762">
        <v>197</v>
      </c>
      <c r="AY762" t="s">
        <v>2957</v>
      </c>
      <c r="AZ762" t="s">
        <v>2956</v>
      </c>
      <c r="BA762" t="s">
        <v>2957</v>
      </c>
      <c r="BB762" t="s">
        <v>2957</v>
      </c>
      <c r="BC762" t="s">
        <v>13310</v>
      </c>
      <c r="BD762" s="2">
        <v>45944</v>
      </c>
      <c r="BE762" t="s">
        <v>13257</v>
      </c>
      <c r="BF762" t="s">
        <v>2957</v>
      </c>
      <c r="BG762" t="s">
        <v>13319</v>
      </c>
      <c r="BH762" t="s">
        <v>2957</v>
      </c>
      <c r="BI762">
        <v>11.8</v>
      </c>
      <c r="BJ762">
        <v>0</v>
      </c>
      <c r="BK762">
        <v>0</v>
      </c>
      <c r="BL762" t="s">
        <v>13350</v>
      </c>
    </row>
    <row r="763" spans="1:64" x14ac:dyDescent="0.25">
      <c r="A763" t="s">
        <v>68</v>
      </c>
      <c r="B763" t="s">
        <v>135</v>
      </c>
      <c r="C763" t="s">
        <v>166</v>
      </c>
      <c r="D763" t="s">
        <v>166</v>
      </c>
      <c r="E763" t="s">
        <v>928</v>
      </c>
      <c r="F763" t="s">
        <v>2319</v>
      </c>
      <c r="G763" s="2">
        <v>45764</v>
      </c>
      <c r="H763" t="s">
        <v>2952</v>
      </c>
      <c r="I763">
        <v>3</v>
      </c>
      <c r="J763">
        <v>3</v>
      </c>
      <c r="K763">
        <v>3</v>
      </c>
      <c r="L763">
        <v>0</v>
      </c>
      <c r="M763">
        <v>3</v>
      </c>
      <c r="N763" t="s">
        <v>2954</v>
      </c>
      <c r="O763" t="s">
        <v>2956</v>
      </c>
      <c r="P763" t="s">
        <v>3709</v>
      </c>
      <c r="Q763" t="s">
        <v>5056</v>
      </c>
      <c r="R763" t="s">
        <v>3709</v>
      </c>
      <c r="S763" t="s">
        <v>166</v>
      </c>
      <c r="T763" t="s">
        <v>6735</v>
      </c>
      <c r="U763" t="s">
        <v>6735</v>
      </c>
      <c r="V763" t="s">
        <v>8205</v>
      </c>
      <c r="W763" t="s">
        <v>9296</v>
      </c>
      <c r="X763" t="s">
        <v>10166</v>
      </c>
      <c r="Y763">
        <v>902882584</v>
      </c>
      <c r="Z763" t="s">
        <v>11292</v>
      </c>
      <c r="AB763" t="s">
        <v>12349</v>
      </c>
      <c r="AC763" t="s">
        <v>12402</v>
      </c>
      <c r="AD763" t="s">
        <v>12424</v>
      </c>
      <c r="AE763" t="s">
        <v>12345</v>
      </c>
      <c r="AF763" t="s">
        <v>68</v>
      </c>
      <c r="AG763" t="s">
        <v>12451</v>
      </c>
      <c r="AH763" t="s">
        <v>12498</v>
      </c>
      <c r="AI763" t="s">
        <v>12508</v>
      </c>
      <c r="AJ763" t="s">
        <v>12773</v>
      </c>
      <c r="AK763" t="s">
        <v>13257</v>
      </c>
      <c r="AL763" t="s">
        <v>13267</v>
      </c>
      <c r="AM763" t="s">
        <v>13271</v>
      </c>
      <c r="AN763" s="2">
        <v>45909</v>
      </c>
      <c r="AO763" t="s">
        <v>13275</v>
      </c>
      <c r="AP763" t="s">
        <v>13284</v>
      </c>
      <c r="AQ763" t="s">
        <v>13287</v>
      </c>
      <c r="AR763">
        <v>10</v>
      </c>
      <c r="AS763">
        <v>2025</v>
      </c>
      <c r="AT763" t="s">
        <v>13292</v>
      </c>
      <c r="AU763" t="s">
        <v>13297</v>
      </c>
      <c r="AV763">
        <v>198</v>
      </c>
      <c r="AW763">
        <v>167</v>
      </c>
      <c r="AX763">
        <v>197</v>
      </c>
      <c r="AY763" t="s">
        <v>2957</v>
      </c>
      <c r="AZ763" t="s">
        <v>2956</v>
      </c>
      <c r="BA763" t="s">
        <v>2957</v>
      </c>
      <c r="BB763" t="s">
        <v>2957</v>
      </c>
      <c r="BC763" t="s">
        <v>13310</v>
      </c>
      <c r="BD763" s="2">
        <v>45944</v>
      </c>
      <c r="BE763" t="s">
        <v>13257</v>
      </c>
      <c r="BF763" t="s">
        <v>2957</v>
      </c>
      <c r="BG763" t="s">
        <v>13319</v>
      </c>
      <c r="BH763" t="s">
        <v>2956</v>
      </c>
      <c r="BI763">
        <v>12.9</v>
      </c>
      <c r="BJ763">
        <v>0</v>
      </c>
      <c r="BK763">
        <v>0</v>
      </c>
      <c r="BL763" t="s">
        <v>13350</v>
      </c>
    </row>
    <row r="764" spans="1:64" x14ac:dyDescent="0.25">
      <c r="A764" t="s">
        <v>66</v>
      </c>
      <c r="B764" t="s">
        <v>114</v>
      </c>
      <c r="C764" t="s">
        <v>166</v>
      </c>
      <c r="D764" t="s">
        <v>166</v>
      </c>
      <c r="E764" t="s">
        <v>929</v>
      </c>
      <c r="F764" t="s">
        <v>2320</v>
      </c>
      <c r="G764" s="2">
        <v>45764</v>
      </c>
      <c r="H764" t="s">
        <v>2952</v>
      </c>
      <c r="I764">
        <v>3</v>
      </c>
      <c r="J764">
        <v>3</v>
      </c>
      <c r="K764">
        <v>3</v>
      </c>
      <c r="L764">
        <v>0</v>
      </c>
      <c r="M764">
        <v>3</v>
      </c>
      <c r="N764" t="s">
        <v>2954</v>
      </c>
      <c r="O764" t="s">
        <v>2956</v>
      </c>
      <c r="P764" t="s">
        <v>3710</v>
      </c>
      <c r="Q764" t="s">
        <v>5057</v>
      </c>
      <c r="R764" t="s">
        <v>3710</v>
      </c>
      <c r="S764" t="s">
        <v>166</v>
      </c>
      <c r="T764" t="s">
        <v>6736</v>
      </c>
      <c r="U764" t="s">
        <v>6736</v>
      </c>
      <c r="V764" t="s">
        <v>8206</v>
      </c>
      <c r="W764" t="s">
        <v>9297</v>
      </c>
      <c r="X764" t="s">
        <v>10167</v>
      </c>
      <c r="Y764">
        <v>993902041</v>
      </c>
      <c r="Z764" t="s">
        <v>11293</v>
      </c>
      <c r="AB764" t="s">
        <v>12367</v>
      </c>
      <c r="AC764" t="s">
        <v>12357</v>
      </c>
      <c r="AD764" t="s">
        <v>12424</v>
      </c>
      <c r="AE764" t="s">
        <v>12345</v>
      </c>
      <c r="AF764" t="s">
        <v>70</v>
      </c>
      <c r="AG764" t="s">
        <v>12469</v>
      </c>
      <c r="AH764" t="s">
        <v>12484</v>
      </c>
      <c r="AI764" t="s">
        <v>12542</v>
      </c>
      <c r="AJ764" t="s">
        <v>12713</v>
      </c>
      <c r="AK764" t="s">
        <v>13257</v>
      </c>
      <c r="AL764" t="s">
        <v>13267</v>
      </c>
      <c r="AM764" t="s">
        <v>13271</v>
      </c>
      <c r="AN764" s="2">
        <v>45945</v>
      </c>
      <c r="AO764" t="s">
        <v>13275</v>
      </c>
      <c r="AP764" t="s">
        <v>13284</v>
      </c>
      <c r="AQ764" t="s">
        <v>13287</v>
      </c>
      <c r="AR764">
        <v>10</v>
      </c>
      <c r="AS764">
        <v>2025</v>
      </c>
      <c r="AT764" t="s">
        <v>13292</v>
      </c>
      <c r="AU764" t="s">
        <v>13297</v>
      </c>
      <c r="AV764">
        <v>198</v>
      </c>
      <c r="AW764">
        <v>167</v>
      </c>
      <c r="AX764">
        <v>197</v>
      </c>
      <c r="AY764" t="s">
        <v>2957</v>
      </c>
      <c r="AZ764" t="s">
        <v>2956</v>
      </c>
      <c r="BA764" t="s">
        <v>2957</v>
      </c>
      <c r="BB764" t="s">
        <v>2957</v>
      </c>
      <c r="BC764" t="s">
        <v>13310</v>
      </c>
      <c r="BD764" s="2">
        <v>45944</v>
      </c>
      <c r="BE764" t="s">
        <v>13257</v>
      </c>
      <c r="BF764" t="s">
        <v>2957</v>
      </c>
      <c r="BG764" t="s">
        <v>13319</v>
      </c>
      <c r="BH764" t="s">
        <v>2957</v>
      </c>
      <c r="BI764">
        <v>13.9</v>
      </c>
      <c r="BJ764">
        <v>0</v>
      </c>
      <c r="BK764">
        <v>0</v>
      </c>
      <c r="BL764" t="s">
        <v>13350</v>
      </c>
    </row>
    <row r="765" spans="1:64" x14ac:dyDescent="0.25">
      <c r="A765" t="s">
        <v>68</v>
      </c>
      <c r="B765" t="s">
        <v>140</v>
      </c>
      <c r="C765" t="s">
        <v>166</v>
      </c>
      <c r="D765" t="s">
        <v>166</v>
      </c>
      <c r="E765" t="s">
        <v>930</v>
      </c>
      <c r="F765" t="s">
        <v>2321</v>
      </c>
      <c r="G765" s="2">
        <v>45765</v>
      </c>
      <c r="H765" t="s">
        <v>2952</v>
      </c>
      <c r="I765">
        <v>3</v>
      </c>
      <c r="J765">
        <v>3</v>
      </c>
      <c r="K765">
        <v>3</v>
      </c>
      <c r="L765">
        <v>0</v>
      </c>
      <c r="M765">
        <v>3</v>
      </c>
      <c r="N765" t="s">
        <v>2954</v>
      </c>
      <c r="O765" t="s">
        <v>2956</v>
      </c>
      <c r="P765" t="s">
        <v>3711</v>
      </c>
      <c r="Q765" t="s">
        <v>5058</v>
      </c>
      <c r="R765" t="s">
        <v>3711</v>
      </c>
      <c r="S765" t="s">
        <v>166</v>
      </c>
      <c r="T765" t="s">
        <v>6737</v>
      </c>
      <c r="U765" t="s">
        <v>6737</v>
      </c>
      <c r="V765" t="s">
        <v>8207</v>
      </c>
      <c r="W765" t="s">
        <v>9298</v>
      </c>
      <c r="X765" t="s">
        <v>10168</v>
      </c>
      <c r="Y765">
        <v>900874254</v>
      </c>
      <c r="Z765" t="s">
        <v>11294</v>
      </c>
      <c r="AB765" t="s">
        <v>69</v>
      </c>
      <c r="AC765" t="s">
        <v>68</v>
      </c>
      <c r="AD765" t="s">
        <v>12424</v>
      </c>
      <c r="AE765" t="s">
        <v>12345</v>
      </c>
      <c r="AF765" t="s">
        <v>68</v>
      </c>
      <c r="AG765" t="s">
        <v>12451</v>
      </c>
      <c r="AH765" t="s">
        <v>12498</v>
      </c>
      <c r="AI765" t="s">
        <v>12503</v>
      </c>
      <c r="AJ765" t="s">
        <v>12736</v>
      </c>
      <c r="AK765" t="s">
        <v>13257</v>
      </c>
      <c r="AL765" t="s">
        <v>13267</v>
      </c>
      <c r="AM765" t="s">
        <v>13271</v>
      </c>
      <c r="AN765" s="2">
        <v>45936</v>
      </c>
      <c r="AO765" t="s">
        <v>13275</v>
      </c>
      <c r="AP765" t="s">
        <v>13284</v>
      </c>
      <c r="AQ765" t="s">
        <v>13287</v>
      </c>
      <c r="AR765">
        <v>10</v>
      </c>
      <c r="AS765">
        <v>2025</v>
      </c>
      <c r="AT765" t="s">
        <v>13292</v>
      </c>
      <c r="AU765" t="s">
        <v>13297</v>
      </c>
      <c r="AV765">
        <v>197</v>
      </c>
      <c r="AW765">
        <v>166</v>
      </c>
      <c r="AX765">
        <v>196</v>
      </c>
      <c r="AY765" t="s">
        <v>2957</v>
      </c>
      <c r="AZ765" t="s">
        <v>2956</v>
      </c>
      <c r="BA765" t="s">
        <v>2957</v>
      </c>
      <c r="BB765" t="s">
        <v>2957</v>
      </c>
      <c r="BC765" t="s">
        <v>13310</v>
      </c>
      <c r="BD765" s="2">
        <v>45945</v>
      </c>
      <c r="BE765" t="s">
        <v>13257</v>
      </c>
      <c r="BF765" t="s">
        <v>2957</v>
      </c>
      <c r="BG765" t="s">
        <v>13319</v>
      </c>
      <c r="BH765" t="s">
        <v>2956</v>
      </c>
      <c r="BI765">
        <v>13.7</v>
      </c>
      <c r="BJ765">
        <v>0</v>
      </c>
      <c r="BK765">
        <v>0</v>
      </c>
      <c r="BL765" t="s">
        <v>13350</v>
      </c>
    </row>
    <row r="766" spans="1:64" x14ac:dyDescent="0.25">
      <c r="A766" t="s">
        <v>70</v>
      </c>
      <c r="B766" t="s">
        <v>149</v>
      </c>
      <c r="C766" t="s">
        <v>166</v>
      </c>
      <c r="D766" t="s">
        <v>166</v>
      </c>
      <c r="E766" t="s">
        <v>931</v>
      </c>
      <c r="F766" t="s">
        <v>2322</v>
      </c>
      <c r="G766" s="2">
        <v>45766</v>
      </c>
      <c r="H766" t="s">
        <v>2952</v>
      </c>
      <c r="I766">
        <v>3</v>
      </c>
      <c r="J766">
        <v>3</v>
      </c>
      <c r="K766">
        <v>3</v>
      </c>
      <c r="L766">
        <v>0</v>
      </c>
      <c r="M766">
        <v>3</v>
      </c>
      <c r="N766" t="s">
        <v>2954</v>
      </c>
      <c r="O766" t="s">
        <v>2956</v>
      </c>
      <c r="P766" t="s">
        <v>3712</v>
      </c>
      <c r="Q766" t="s">
        <v>5059</v>
      </c>
      <c r="R766" t="s">
        <v>5751</v>
      </c>
      <c r="S766" t="s">
        <v>166</v>
      </c>
      <c r="T766" t="s">
        <v>6738</v>
      </c>
      <c r="U766" t="s">
        <v>6738</v>
      </c>
      <c r="V766" t="s">
        <v>8208</v>
      </c>
      <c r="W766" t="s">
        <v>9299</v>
      </c>
      <c r="X766" t="s">
        <v>10169</v>
      </c>
      <c r="Y766">
        <v>936297473</v>
      </c>
      <c r="Z766" t="s">
        <v>11295</v>
      </c>
      <c r="AB766" t="s">
        <v>12357</v>
      </c>
      <c r="AC766" t="s">
        <v>12357</v>
      </c>
      <c r="AD766" t="s">
        <v>12424</v>
      </c>
      <c r="AE766" t="s">
        <v>12345</v>
      </c>
      <c r="AF766" t="s">
        <v>70</v>
      </c>
      <c r="AG766" t="s">
        <v>12459</v>
      </c>
      <c r="AH766" t="s">
        <v>12496</v>
      </c>
      <c r="AI766" t="s">
        <v>12495</v>
      </c>
      <c r="AJ766" t="s">
        <v>13075</v>
      </c>
      <c r="AK766" t="s">
        <v>13257</v>
      </c>
      <c r="AL766" t="s">
        <v>13267</v>
      </c>
      <c r="AM766" t="s">
        <v>13271</v>
      </c>
      <c r="AN766" s="2">
        <v>45959</v>
      </c>
      <c r="AO766" t="s">
        <v>13275</v>
      </c>
      <c r="AP766" t="s">
        <v>13284</v>
      </c>
      <c r="AQ766" t="s">
        <v>13287</v>
      </c>
      <c r="AR766">
        <v>10</v>
      </c>
      <c r="AS766">
        <v>2025</v>
      </c>
      <c r="AT766" t="s">
        <v>13292</v>
      </c>
      <c r="AU766" t="s">
        <v>13297</v>
      </c>
      <c r="AV766">
        <v>196</v>
      </c>
      <c r="AW766">
        <v>165</v>
      </c>
      <c r="AX766">
        <v>195</v>
      </c>
      <c r="AY766" t="s">
        <v>2957</v>
      </c>
      <c r="AZ766" t="s">
        <v>2956</v>
      </c>
      <c r="BA766" t="s">
        <v>2957</v>
      </c>
      <c r="BB766" t="s">
        <v>2957</v>
      </c>
      <c r="BC766" t="s">
        <v>13310</v>
      </c>
      <c r="BD766" s="2">
        <v>45946</v>
      </c>
      <c r="BE766" t="s">
        <v>13257</v>
      </c>
      <c r="BF766" t="s">
        <v>2957</v>
      </c>
      <c r="BG766" t="s">
        <v>13319</v>
      </c>
      <c r="BH766" t="s">
        <v>2957</v>
      </c>
      <c r="BI766">
        <v>12.5</v>
      </c>
      <c r="BJ766">
        <v>0</v>
      </c>
      <c r="BK766">
        <v>0</v>
      </c>
      <c r="BL766" t="s">
        <v>13350</v>
      </c>
    </row>
    <row r="767" spans="1:64" x14ac:dyDescent="0.25">
      <c r="A767" t="s">
        <v>68</v>
      </c>
      <c r="B767" t="s">
        <v>140</v>
      </c>
      <c r="C767" t="s">
        <v>167</v>
      </c>
      <c r="D767" t="s">
        <v>167</v>
      </c>
      <c r="E767" t="s">
        <v>932</v>
      </c>
      <c r="F767" t="s">
        <v>2323</v>
      </c>
      <c r="G767" s="2">
        <v>45766</v>
      </c>
      <c r="H767" t="s">
        <v>2952</v>
      </c>
      <c r="I767">
        <v>3</v>
      </c>
      <c r="J767">
        <v>3</v>
      </c>
      <c r="K767">
        <v>3</v>
      </c>
      <c r="L767">
        <v>0</v>
      </c>
      <c r="M767">
        <v>3</v>
      </c>
      <c r="N767" t="s">
        <v>2954</v>
      </c>
      <c r="O767" t="s">
        <v>2956</v>
      </c>
      <c r="P767" t="s">
        <v>3713</v>
      </c>
      <c r="Q767" t="s">
        <v>4490</v>
      </c>
      <c r="R767" t="s">
        <v>3713</v>
      </c>
      <c r="S767" t="s">
        <v>166</v>
      </c>
      <c r="T767" t="s">
        <v>6739</v>
      </c>
      <c r="U767" t="s">
        <v>6739</v>
      </c>
      <c r="V767" t="s">
        <v>8209</v>
      </c>
      <c r="W767" t="s">
        <v>6669</v>
      </c>
      <c r="X767" t="s">
        <v>9678</v>
      </c>
      <c r="Y767">
        <v>912123846</v>
      </c>
      <c r="Z767" t="s">
        <v>11296</v>
      </c>
      <c r="AB767" t="s">
        <v>12356</v>
      </c>
      <c r="AC767" t="s">
        <v>68</v>
      </c>
      <c r="AD767" t="s">
        <v>12424</v>
      </c>
      <c r="AE767" t="s">
        <v>12345</v>
      </c>
      <c r="AF767" t="s">
        <v>68</v>
      </c>
      <c r="AG767" t="s">
        <v>12459</v>
      </c>
      <c r="AH767" t="s">
        <v>12498</v>
      </c>
      <c r="AI767" t="s">
        <v>12526</v>
      </c>
      <c r="AJ767" t="s">
        <v>12652</v>
      </c>
      <c r="AK767" t="s">
        <v>13257</v>
      </c>
      <c r="AL767" t="s">
        <v>13268</v>
      </c>
      <c r="AM767" t="s">
        <v>13271</v>
      </c>
      <c r="AN767" s="2">
        <v>45909</v>
      </c>
      <c r="AO767" t="s">
        <v>13275</v>
      </c>
      <c r="AP767" t="s">
        <v>13284</v>
      </c>
      <c r="AQ767" t="s">
        <v>13287</v>
      </c>
      <c r="AR767">
        <v>10</v>
      </c>
      <c r="AS767">
        <v>2025</v>
      </c>
      <c r="AT767" t="s">
        <v>13292</v>
      </c>
      <c r="AU767" t="s">
        <v>13297</v>
      </c>
      <c r="AV767">
        <v>196</v>
      </c>
      <c r="AW767">
        <v>165</v>
      </c>
      <c r="AX767">
        <v>195</v>
      </c>
      <c r="AY767" t="s">
        <v>2957</v>
      </c>
      <c r="AZ767" t="s">
        <v>2956</v>
      </c>
      <c r="BA767" t="s">
        <v>2957</v>
      </c>
      <c r="BB767" t="s">
        <v>2957</v>
      </c>
      <c r="BC767" t="s">
        <v>13310</v>
      </c>
      <c r="BD767" s="2">
        <v>45946</v>
      </c>
      <c r="BE767" t="s">
        <v>13257</v>
      </c>
      <c r="BF767" t="s">
        <v>2957</v>
      </c>
      <c r="BG767" t="s">
        <v>13319</v>
      </c>
      <c r="BH767" t="s">
        <v>2956</v>
      </c>
      <c r="BI767">
        <v>10.9</v>
      </c>
      <c r="BJ767">
        <v>0</v>
      </c>
      <c r="BK767">
        <v>0</v>
      </c>
      <c r="BL767" t="s">
        <v>13350</v>
      </c>
    </row>
    <row r="768" spans="1:64" x14ac:dyDescent="0.25">
      <c r="A768" t="s">
        <v>73</v>
      </c>
      <c r="B768" t="s">
        <v>125</v>
      </c>
      <c r="C768" t="s">
        <v>166</v>
      </c>
      <c r="D768" t="s">
        <v>166</v>
      </c>
      <c r="E768" t="s">
        <v>933</v>
      </c>
      <c r="F768" t="s">
        <v>2324</v>
      </c>
      <c r="G768" s="2">
        <v>45766</v>
      </c>
      <c r="H768" t="s">
        <v>2952</v>
      </c>
      <c r="I768">
        <v>3</v>
      </c>
      <c r="J768">
        <v>3</v>
      </c>
      <c r="K768">
        <v>3</v>
      </c>
      <c r="L768">
        <v>0</v>
      </c>
      <c r="M768">
        <v>3</v>
      </c>
      <c r="N768" t="s">
        <v>2954</v>
      </c>
      <c r="O768" t="s">
        <v>2956</v>
      </c>
      <c r="P768" t="s">
        <v>3714</v>
      </c>
      <c r="Q768" t="s">
        <v>5060</v>
      </c>
      <c r="R768" t="s">
        <v>5752</v>
      </c>
      <c r="S768" t="s">
        <v>5983</v>
      </c>
      <c r="T768" t="s">
        <v>6740</v>
      </c>
      <c r="U768" t="s">
        <v>6740</v>
      </c>
      <c r="V768" t="s">
        <v>8210</v>
      </c>
      <c r="W768" t="s">
        <v>9300</v>
      </c>
      <c r="X768" t="s">
        <v>10170</v>
      </c>
      <c r="Y768">
        <v>958014015</v>
      </c>
      <c r="Z768" t="s">
        <v>11297</v>
      </c>
      <c r="AB768" t="s">
        <v>12349</v>
      </c>
      <c r="AC768" t="s">
        <v>73</v>
      </c>
      <c r="AD768" t="s">
        <v>12424</v>
      </c>
      <c r="AE768" t="s">
        <v>12345</v>
      </c>
      <c r="AF768" t="s">
        <v>73</v>
      </c>
      <c r="AG768" t="s">
        <v>12459</v>
      </c>
      <c r="AH768" t="s">
        <v>12509</v>
      </c>
      <c r="AI768" t="s">
        <v>12490</v>
      </c>
      <c r="AJ768" t="s">
        <v>12967</v>
      </c>
      <c r="AK768" t="s">
        <v>13257</v>
      </c>
      <c r="AL768" t="s">
        <v>13267</v>
      </c>
      <c r="AM768" t="s">
        <v>13271</v>
      </c>
      <c r="AN768" s="2">
        <v>45959</v>
      </c>
      <c r="AO768" t="s">
        <v>13275</v>
      </c>
      <c r="AP768" t="s">
        <v>13284</v>
      </c>
      <c r="AQ768" t="s">
        <v>13287</v>
      </c>
      <c r="AR768">
        <v>10</v>
      </c>
      <c r="AS768">
        <v>2025</v>
      </c>
      <c r="AT768" t="s">
        <v>13292</v>
      </c>
      <c r="AU768" t="s">
        <v>13297</v>
      </c>
      <c r="AV768">
        <v>196</v>
      </c>
      <c r="AW768">
        <v>165</v>
      </c>
      <c r="AX768">
        <v>195</v>
      </c>
      <c r="AY768" t="s">
        <v>2957</v>
      </c>
      <c r="AZ768" t="s">
        <v>2956</v>
      </c>
      <c r="BA768" t="s">
        <v>2957</v>
      </c>
      <c r="BB768" t="s">
        <v>2957</v>
      </c>
      <c r="BC768" t="s">
        <v>13310</v>
      </c>
      <c r="BD768" s="2">
        <v>45946</v>
      </c>
      <c r="BE768" t="s">
        <v>13257</v>
      </c>
      <c r="BF768" t="s">
        <v>2957</v>
      </c>
      <c r="BG768" t="s">
        <v>13319</v>
      </c>
      <c r="BH768" t="s">
        <v>2957</v>
      </c>
      <c r="BI768">
        <v>12</v>
      </c>
      <c r="BJ768">
        <v>0</v>
      </c>
      <c r="BK768">
        <v>0</v>
      </c>
      <c r="BL768" t="s">
        <v>13350</v>
      </c>
    </row>
    <row r="769" spans="1:64" x14ac:dyDescent="0.25">
      <c r="A769" t="s">
        <v>69</v>
      </c>
      <c r="B769" t="s">
        <v>85</v>
      </c>
      <c r="C769" t="s">
        <v>166</v>
      </c>
      <c r="D769" t="s">
        <v>166</v>
      </c>
      <c r="E769" t="s">
        <v>934</v>
      </c>
      <c r="F769" t="s">
        <v>2325</v>
      </c>
      <c r="G769" s="2">
        <v>45766</v>
      </c>
      <c r="H769" t="s">
        <v>2952</v>
      </c>
      <c r="I769">
        <v>3</v>
      </c>
      <c r="J769">
        <v>3</v>
      </c>
      <c r="K769">
        <v>3</v>
      </c>
      <c r="L769">
        <v>0</v>
      </c>
      <c r="M769">
        <v>3</v>
      </c>
      <c r="N769" t="s">
        <v>2953</v>
      </c>
      <c r="P769" t="s">
        <v>3715</v>
      </c>
      <c r="Q769" t="s">
        <v>5061</v>
      </c>
      <c r="R769" t="s">
        <v>3715</v>
      </c>
      <c r="S769" t="s">
        <v>166</v>
      </c>
      <c r="T769" t="s">
        <v>6741</v>
      </c>
      <c r="U769" t="s">
        <v>6741</v>
      </c>
      <c r="V769" t="s">
        <v>8211</v>
      </c>
      <c r="W769" t="s">
        <v>9301</v>
      </c>
      <c r="X769" t="s">
        <v>10171</v>
      </c>
      <c r="Y769">
        <v>944067145</v>
      </c>
      <c r="Z769" t="s">
        <v>11298</v>
      </c>
      <c r="AB769" t="s">
        <v>12349</v>
      </c>
      <c r="AC769" t="s">
        <v>69</v>
      </c>
      <c r="AD769" t="s">
        <v>12424</v>
      </c>
      <c r="AE769" t="s">
        <v>12345</v>
      </c>
      <c r="AF769" t="s">
        <v>69</v>
      </c>
      <c r="AG769" t="s">
        <v>12454</v>
      </c>
      <c r="AH769" t="s">
        <v>12487</v>
      </c>
      <c r="AI769" t="s">
        <v>12552</v>
      </c>
      <c r="AJ769" t="s">
        <v>12746</v>
      </c>
      <c r="AK769" t="s">
        <v>13257</v>
      </c>
      <c r="AL769" t="s">
        <v>13267</v>
      </c>
      <c r="AM769" t="s">
        <v>13271</v>
      </c>
      <c r="AN769" s="2">
        <v>45960</v>
      </c>
      <c r="AO769" t="s">
        <v>13275</v>
      </c>
      <c r="AP769" t="s">
        <v>13284</v>
      </c>
      <c r="AQ769" t="s">
        <v>13287</v>
      </c>
      <c r="AR769">
        <v>10</v>
      </c>
      <c r="AS769">
        <v>2025</v>
      </c>
      <c r="AT769" t="s">
        <v>13292</v>
      </c>
      <c r="AU769" t="s">
        <v>13297</v>
      </c>
      <c r="AV769">
        <v>196</v>
      </c>
      <c r="AW769">
        <v>165</v>
      </c>
      <c r="AX769">
        <v>195</v>
      </c>
      <c r="AY769" t="s">
        <v>2957</v>
      </c>
      <c r="AZ769" t="s">
        <v>2956</v>
      </c>
      <c r="BA769" t="s">
        <v>2957</v>
      </c>
      <c r="BB769" t="s">
        <v>2957</v>
      </c>
      <c r="BC769" t="s">
        <v>13310</v>
      </c>
      <c r="BD769" s="2">
        <v>45946</v>
      </c>
      <c r="BE769" t="s">
        <v>13257</v>
      </c>
      <c r="BF769" t="s">
        <v>2957</v>
      </c>
      <c r="BG769" t="s">
        <v>13319</v>
      </c>
      <c r="BH769" t="s">
        <v>2957</v>
      </c>
      <c r="BI769">
        <v>0</v>
      </c>
      <c r="BJ769">
        <v>0</v>
      </c>
      <c r="BK769">
        <v>0</v>
      </c>
      <c r="BL769" t="s">
        <v>13350</v>
      </c>
    </row>
    <row r="770" spans="1:64" x14ac:dyDescent="0.25">
      <c r="A770" t="s">
        <v>65</v>
      </c>
      <c r="B770" t="s">
        <v>87</v>
      </c>
      <c r="C770" t="s">
        <v>166</v>
      </c>
      <c r="D770" t="s">
        <v>166</v>
      </c>
      <c r="E770" t="s">
        <v>935</v>
      </c>
      <c r="F770" t="s">
        <v>2326</v>
      </c>
      <c r="G770" s="2">
        <v>45768</v>
      </c>
      <c r="H770" t="s">
        <v>2952</v>
      </c>
      <c r="I770">
        <v>3</v>
      </c>
      <c r="J770">
        <v>3</v>
      </c>
      <c r="K770">
        <v>3</v>
      </c>
      <c r="L770">
        <v>0</v>
      </c>
      <c r="M770">
        <v>3</v>
      </c>
      <c r="N770" t="s">
        <v>2954</v>
      </c>
      <c r="O770" t="s">
        <v>2956</v>
      </c>
      <c r="P770" t="s">
        <v>3716</v>
      </c>
      <c r="Q770" t="s">
        <v>5062</v>
      </c>
      <c r="R770" t="s">
        <v>5753</v>
      </c>
      <c r="S770" t="s">
        <v>166</v>
      </c>
      <c r="T770" t="s">
        <v>6742</v>
      </c>
      <c r="U770" t="s">
        <v>6742</v>
      </c>
      <c r="V770" t="s">
        <v>8212</v>
      </c>
      <c r="W770" t="s">
        <v>6669</v>
      </c>
      <c r="X770" t="s">
        <v>9678</v>
      </c>
      <c r="Y770">
        <v>939045836</v>
      </c>
      <c r="Z770" t="s">
        <v>11299</v>
      </c>
      <c r="AA770" t="s">
        <v>11299</v>
      </c>
      <c r="AB770" t="s">
        <v>12378</v>
      </c>
      <c r="AC770" t="s">
        <v>12378</v>
      </c>
      <c r="AD770" t="s">
        <v>12424</v>
      </c>
      <c r="AE770" t="s">
        <v>12345</v>
      </c>
      <c r="AF770" t="s">
        <v>10894</v>
      </c>
      <c r="AG770" t="s">
        <v>12454</v>
      </c>
      <c r="AH770" t="s">
        <v>12488</v>
      </c>
      <c r="AI770" t="s">
        <v>12520</v>
      </c>
      <c r="AJ770" t="s">
        <v>12653</v>
      </c>
      <c r="AK770" t="s">
        <v>13258</v>
      </c>
      <c r="AL770" t="s">
        <v>13267</v>
      </c>
      <c r="AM770" t="s">
        <v>13271</v>
      </c>
      <c r="AN770" s="2">
        <v>45945</v>
      </c>
      <c r="AO770" t="s">
        <v>13275</v>
      </c>
      <c r="AP770" t="s">
        <v>13284</v>
      </c>
      <c r="AQ770" t="s">
        <v>13287</v>
      </c>
      <c r="AR770">
        <v>10</v>
      </c>
      <c r="AS770">
        <v>2025</v>
      </c>
      <c r="AT770" t="s">
        <v>13292</v>
      </c>
      <c r="AU770" t="s">
        <v>13297</v>
      </c>
      <c r="AV770">
        <v>194</v>
      </c>
      <c r="AW770">
        <v>163</v>
      </c>
      <c r="AX770">
        <v>193</v>
      </c>
      <c r="AY770" t="s">
        <v>2957</v>
      </c>
      <c r="AZ770" t="s">
        <v>2956</v>
      </c>
      <c r="BA770" t="s">
        <v>2957</v>
      </c>
      <c r="BB770" t="s">
        <v>2957</v>
      </c>
      <c r="BC770" t="s">
        <v>13310</v>
      </c>
      <c r="BD770" s="2">
        <v>45948</v>
      </c>
      <c r="BE770" t="s">
        <v>13259</v>
      </c>
      <c r="BF770" t="s">
        <v>2957</v>
      </c>
      <c r="BG770" t="s">
        <v>13319</v>
      </c>
      <c r="BH770" t="s">
        <v>2957</v>
      </c>
      <c r="BI770">
        <v>0</v>
      </c>
      <c r="BJ770">
        <v>0</v>
      </c>
      <c r="BK770">
        <v>0</v>
      </c>
      <c r="BL770" t="s">
        <v>13350</v>
      </c>
    </row>
    <row r="771" spans="1:64" x14ac:dyDescent="0.25">
      <c r="A771" t="s">
        <v>65</v>
      </c>
      <c r="B771" t="s">
        <v>160</v>
      </c>
      <c r="C771" t="s">
        <v>166</v>
      </c>
      <c r="D771" t="s">
        <v>166</v>
      </c>
      <c r="E771" t="s">
        <v>936</v>
      </c>
      <c r="F771" t="s">
        <v>2327</v>
      </c>
      <c r="G771" s="2">
        <v>45768</v>
      </c>
      <c r="H771" t="s">
        <v>2952</v>
      </c>
      <c r="I771">
        <v>3</v>
      </c>
      <c r="J771">
        <v>3</v>
      </c>
      <c r="K771">
        <v>3</v>
      </c>
      <c r="L771">
        <v>0</v>
      </c>
      <c r="M771">
        <v>3</v>
      </c>
      <c r="N771" t="s">
        <v>2954</v>
      </c>
      <c r="O771" t="s">
        <v>2956</v>
      </c>
      <c r="P771" t="s">
        <v>3717</v>
      </c>
      <c r="Q771" t="s">
        <v>5063</v>
      </c>
      <c r="R771" t="s">
        <v>3717</v>
      </c>
      <c r="S771" t="s">
        <v>166</v>
      </c>
      <c r="T771" t="s">
        <v>6743</v>
      </c>
      <c r="U771" t="s">
        <v>6743</v>
      </c>
      <c r="V771" t="s">
        <v>8213</v>
      </c>
      <c r="W771" t="s">
        <v>6669</v>
      </c>
      <c r="X771" t="s">
        <v>9678</v>
      </c>
      <c r="Y771">
        <v>974926935</v>
      </c>
      <c r="Z771" t="s">
        <v>11300</v>
      </c>
      <c r="AA771" t="s">
        <v>12162</v>
      </c>
      <c r="AB771" t="s">
        <v>12348</v>
      </c>
      <c r="AC771" t="s">
        <v>12397</v>
      </c>
      <c r="AD771" t="s">
        <v>12424</v>
      </c>
      <c r="AE771" t="s">
        <v>12345</v>
      </c>
      <c r="AF771" t="s">
        <v>12397</v>
      </c>
      <c r="AG771" t="s">
        <v>12467</v>
      </c>
      <c r="AH771" t="s">
        <v>12505</v>
      </c>
      <c r="AI771" t="s">
        <v>12607</v>
      </c>
      <c r="AJ771" t="s">
        <v>13076</v>
      </c>
      <c r="AK771" t="s">
        <v>13257</v>
      </c>
      <c r="AL771" t="s">
        <v>13267</v>
      </c>
      <c r="AM771" t="s">
        <v>13271</v>
      </c>
      <c r="AN771" s="2">
        <v>45943</v>
      </c>
      <c r="AO771" t="s">
        <v>13274</v>
      </c>
      <c r="AP771" t="s">
        <v>13284</v>
      </c>
      <c r="AQ771" t="s">
        <v>13287</v>
      </c>
      <c r="AR771">
        <v>10</v>
      </c>
      <c r="AS771">
        <v>2025</v>
      </c>
      <c r="AT771" t="s">
        <v>13292</v>
      </c>
      <c r="AU771" t="s">
        <v>13297</v>
      </c>
      <c r="AV771">
        <v>194</v>
      </c>
      <c r="AW771">
        <v>163</v>
      </c>
      <c r="AX771">
        <v>193</v>
      </c>
      <c r="AY771" t="s">
        <v>2957</v>
      </c>
      <c r="AZ771" t="s">
        <v>2956</v>
      </c>
      <c r="BA771" t="s">
        <v>2957</v>
      </c>
      <c r="BB771" t="s">
        <v>2957</v>
      </c>
      <c r="BC771" t="s">
        <v>13310</v>
      </c>
      <c r="BD771" s="2">
        <v>45948</v>
      </c>
      <c r="BE771" t="s">
        <v>13257</v>
      </c>
      <c r="BF771" t="s">
        <v>2957</v>
      </c>
      <c r="BG771" t="s">
        <v>13344</v>
      </c>
      <c r="BH771" t="s">
        <v>2957</v>
      </c>
      <c r="BI771">
        <v>0</v>
      </c>
      <c r="BJ771">
        <v>0</v>
      </c>
      <c r="BK771">
        <v>0</v>
      </c>
      <c r="BL771" t="s">
        <v>13350</v>
      </c>
    </row>
    <row r="772" spans="1:64" x14ac:dyDescent="0.25">
      <c r="A772" t="s">
        <v>67</v>
      </c>
      <c r="B772" t="s">
        <v>97</v>
      </c>
      <c r="C772" t="s">
        <v>166</v>
      </c>
      <c r="D772" t="s">
        <v>166</v>
      </c>
      <c r="E772" t="s">
        <v>937</v>
      </c>
      <c r="F772" t="s">
        <v>2328</v>
      </c>
      <c r="G772" s="2">
        <v>45768</v>
      </c>
      <c r="H772" t="s">
        <v>2952</v>
      </c>
      <c r="I772">
        <v>3</v>
      </c>
      <c r="J772">
        <v>3</v>
      </c>
      <c r="K772">
        <v>3</v>
      </c>
      <c r="L772">
        <v>0</v>
      </c>
      <c r="M772">
        <v>3</v>
      </c>
      <c r="N772" t="s">
        <v>2954</v>
      </c>
      <c r="O772" t="s">
        <v>2956</v>
      </c>
      <c r="P772" t="s">
        <v>3718</v>
      </c>
      <c r="Q772" t="s">
        <v>5064</v>
      </c>
      <c r="R772" t="s">
        <v>3718</v>
      </c>
      <c r="S772" t="s">
        <v>166</v>
      </c>
      <c r="T772" t="s">
        <v>6744</v>
      </c>
      <c r="U772" t="s">
        <v>6744</v>
      </c>
      <c r="V772" t="s">
        <v>8214</v>
      </c>
      <c r="W772" t="s">
        <v>6744</v>
      </c>
      <c r="X772" t="s">
        <v>8214</v>
      </c>
      <c r="Y772">
        <v>979843093</v>
      </c>
      <c r="Z772" t="s">
        <v>11301</v>
      </c>
      <c r="AA772" t="s">
        <v>12163</v>
      </c>
      <c r="AB772" t="s">
        <v>12349</v>
      </c>
      <c r="AC772" t="s">
        <v>67</v>
      </c>
      <c r="AD772" t="s">
        <v>12424</v>
      </c>
      <c r="AE772" t="s">
        <v>12345</v>
      </c>
      <c r="AF772" t="s">
        <v>67</v>
      </c>
      <c r="AG772" t="s">
        <v>12467</v>
      </c>
      <c r="AH772" t="s">
        <v>12512</v>
      </c>
      <c r="AI772" t="s">
        <v>12487</v>
      </c>
      <c r="AJ772" t="s">
        <v>12880</v>
      </c>
      <c r="AK772" t="s">
        <v>13257</v>
      </c>
      <c r="AL772" t="s">
        <v>13267</v>
      </c>
      <c r="AM772" t="s">
        <v>13271</v>
      </c>
      <c r="AN772" s="2">
        <v>45946</v>
      </c>
      <c r="AO772" t="s">
        <v>13275</v>
      </c>
      <c r="AP772" t="s">
        <v>13284</v>
      </c>
      <c r="AQ772" t="s">
        <v>13287</v>
      </c>
      <c r="AR772">
        <v>10</v>
      </c>
      <c r="AS772">
        <v>2025</v>
      </c>
      <c r="AT772" t="s">
        <v>13292</v>
      </c>
      <c r="AU772" t="s">
        <v>13297</v>
      </c>
      <c r="AV772">
        <v>194</v>
      </c>
      <c r="AW772">
        <v>163</v>
      </c>
      <c r="AX772">
        <v>193</v>
      </c>
      <c r="AY772" t="s">
        <v>2957</v>
      </c>
      <c r="AZ772" t="s">
        <v>2956</v>
      </c>
      <c r="BA772" t="s">
        <v>2957</v>
      </c>
      <c r="BB772" t="s">
        <v>2957</v>
      </c>
      <c r="BC772" t="s">
        <v>13310</v>
      </c>
      <c r="BD772" s="2">
        <v>45948</v>
      </c>
      <c r="BE772" t="s">
        <v>13257</v>
      </c>
      <c r="BF772" t="s">
        <v>2957</v>
      </c>
      <c r="BG772" t="s">
        <v>13323</v>
      </c>
      <c r="BH772" t="s">
        <v>2957</v>
      </c>
      <c r="BI772">
        <v>12.2</v>
      </c>
      <c r="BJ772">
        <v>0</v>
      </c>
      <c r="BK772">
        <v>0</v>
      </c>
      <c r="BL772" t="s">
        <v>13350</v>
      </c>
    </row>
    <row r="773" spans="1:64" x14ac:dyDescent="0.25">
      <c r="A773" t="s">
        <v>69</v>
      </c>
      <c r="B773" t="s">
        <v>159</v>
      </c>
      <c r="C773" t="s">
        <v>166</v>
      </c>
      <c r="D773" t="s">
        <v>166</v>
      </c>
      <c r="E773" t="s">
        <v>938</v>
      </c>
      <c r="F773" t="s">
        <v>2329</v>
      </c>
      <c r="G773" s="2">
        <v>45769</v>
      </c>
      <c r="H773" t="s">
        <v>2952</v>
      </c>
      <c r="I773">
        <v>3</v>
      </c>
      <c r="J773">
        <v>3</v>
      </c>
      <c r="K773">
        <v>3</v>
      </c>
      <c r="L773">
        <v>0</v>
      </c>
      <c r="M773">
        <v>3</v>
      </c>
      <c r="N773" t="s">
        <v>2954</v>
      </c>
      <c r="O773" t="s">
        <v>2956</v>
      </c>
      <c r="P773" t="s">
        <v>3719</v>
      </c>
      <c r="Q773" t="s">
        <v>5065</v>
      </c>
      <c r="R773" t="s">
        <v>3719</v>
      </c>
      <c r="S773" t="s">
        <v>5984</v>
      </c>
      <c r="T773" t="s">
        <v>6669</v>
      </c>
      <c r="V773" t="s">
        <v>8215</v>
      </c>
      <c r="W773" t="s">
        <v>9302</v>
      </c>
      <c r="X773" t="s">
        <v>10172</v>
      </c>
      <c r="Y773">
        <v>929879428</v>
      </c>
      <c r="Z773" t="s">
        <v>11302</v>
      </c>
      <c r="AB773" t="s">
        <v>12349</v>
      </c>
      <c r="AC773" t="s">
        <v>69</v>
      </c>
      <c r="AD773" t="s">
        <v>12424</v>
      </c>
      <c r="AE773" t="s">
        <v>12345</v>
      </c>
      <c r="AF773" t="s">
        <v>69</v>
      </c>
      <c r="AG773" t="s">
        <v>12463</v>
      </c>
      <c r="AH773" t="s">
        <v>12518</v>
      </c>
      <c r="AI773" t="s">
        <v>12491</v>
      </c>
      <c r="AJ773" t="s">
        <v>13077</v>
      </c>
      <c r="AK773" t="s">
        <v>13257</v>
      </c>
      <c r="AL773" t="s">
        <v>13267</v>
      </c>
      <c r="AM773" t="s">
        <v>13271</v>
      </c>
      <c r="AN773" s="2">
        <v>45960</v>
      </c>
      <c r="AO773" t="s">
        <v>13275</v>
      </c>
      <c r="AP773" t="s">
        <v>13284</v>
      </c>
      <c r="AQ773" t="s">
        <v>13287</v>
      </c>
      <c r="AR773">
        <v>10</v>
      </c>
      <c r="AS773">
        <v>2025</v>
      </c>
      <c r="AT773" t="s">
        <v>13292</v>
      </c>
      <c r="AU773" t="s">
        <v>13297</v>
      </c>
      <c r="AV773">
        <v>193</v>
      </c>
      <c r="AW773">
        <v>162</v>
      </c>
      <c r="AX773">
        <v>192</v>
      </c>
      <c r="AY773" t="s">
        <v>2957</v>
      </c>
      <c r="AZ773" t="s">
        <v>2956</v>
      </c>
      <c r="BA773" t="s">
        <v>2957</v>
      </c>
      <c r="BB773" t="s">
        <v>2957</v>
      </c>
      <c r="BC773" t="s">
        <v>13310</v>
      </c>
      <c r="BD773" s="2">
        <v>45949</v>
      </c>
      <c r="BE773" t="s">
        <v>13257</v>
      </c>
      <c r="BF773" t="s">
        <v>2957</v>
      </c>
      <c r="BG773" t="s">
        <v>13319</v>
      </c>
      <c r="BH773" t="s">
        <v>2957</v>
      </c>
      <c r="BI773">
        <v>0</v>
      </c>
      <c r="BJ773">
        <v>0</v>
      </c>
      <c r="BK773">
        <v>0</v>
      </c>
      <c r="BL773" t="s">
        <v>13350</v>
      </c>
    </row>
    <row r="774" spans="1:64" x14ac:dyDescent="0.25">
      <c r="A774" t="s">
        <v>71</v>
      </c>
      <c r="B774" t="s">
        <v>101</v>
      </c>
      <c r="C774" t="s">
        <v>166</v>
      </c>
      <c r="D774" t="s">
        <v>166</v>
      </c>
      <c r="E774" t="s">
        <v>939</v>
      </c>
      <c r="F774" t="s">
        <v>2330</v>
      </c>
      <c r="G774" s="2">
        <v>45769</v>
      </c>
      <c r="H774" t="s">
        <v>2952</v>
      </c>
      <c r="I774">
        <v>3</v>
      </c>
      <c r="J774">
        <v>3</v>
      </c>
      <c r="K774">
        <v>3</v>
      </c>
      <c r="L774">
        <v>0</v>
      </c>
      <c r="M774">
        <v>3</v>
      </c>
      <c r="N774" t="s">
        <v>2954</v>
      </c>
      <c r="O774" t="s">
        <v>2956</v>
      </c>
      <c r="P774" t="s">
        <v>3720</v>
      </c>
      <c r="Q774" t="s">
        <v>5066</v>
      </c>
      <c r="R774" t="s">
        <v>3720</v>
      </c>
      <c r="S774" t="s">
        <v>166</v>
      </c>
      <c r="T774" t="s">
        <v>6745</v>
      </c>
      <c r="U774" t="s">
        <v>6745</v>
      </c>
      <c r="V774" t="s">
        <v>8216</v>
      </c>
      <c r="W774" t="s">
        <v>6669</v>
      </c>
      <c r="X774" t="s">
        <v>9678</v>
      </c>
      <c r="Y774">
        <v>952048655</v>
      </c>
      <c r="Z774" t="s">
        <v>11303</v>
      </c>
      <c r="AA774" t="s">
        <v>12164</v>
      </c>
      <c r="AB774" t="s">
        <v>12378</v>
      </c>
      <c r="AC774" t="s">
        <v>69</v>
      </c>
      <c r="AD774" t="s">
        <v>12424</v>
      </c>
      <c r="AE774" t="s">
        <v>12345</v>
      </c>
      <c r="AF774" t="s">
        <v>10894</v>
      </c>
      <c r="AG774" t="s">
        <v>12460</v>
      </c>
      <c r="AH774" t="s">
        <v>12502</v>
      </c>
      <c r="AI774" t="s">
        <v>12512</v>
      </c>
      <c r="AJ774" t="s">
        <v>13078</v>
      </c>
      <c r="AK774" t="s">
        <v>13257</v>
      </c>
      <c r="AL774" t="s">
        <v>13267</v>
      </c>
      <c r="AM774" t="s">
        <v>13271</v>
      </c>
      <c r="AN774" s="2">
        <v>45959</v>
      </c>
      <c r="AO774" t="s">
        <v>13275</v>
      </c>
      <c r="AP774" t="s">
        <v>13284</v>
      </c>
      <c r="AQ774" t="s">
        <v>13287</v>
      </c>
      <c r="AR774">
        <v>10</v>
      </c>
      <c r="AS774">
        <v>2025</v>
      </c>
      <c r="AT774" t="s">
        <v>13292</v>
      </c>
      <c r="AU774" t="s">
        <v>13297</v>
      </c>
      <c r="AV774">
        <v>193</v>
      </c>
      <c r="AW774">
        <v>162</v>
      </c>
      <c r="AX774">
        <v>192</v>
      </c>
      <c r="AY774" t="s">
        <v>2957</v>
      </c>
      <c r="AZ774" t="s">
        <v>2956</v>
      </c>
      <c r="BA774" t="s">
        <v>2957</v>
      </c>
      <c r="BB774" t="s">
        <v>2957</v>
      </c>
      <c r="BC774" t="s">
        <v>13310</v>
      </c>
      <c r="BD774" s="2">
        <v>45949</v>
      </c>
      <c r="BE774" t="s">
        <v>13258</v>
      </c>
      <c r="BF774" t="s">
        <v>2957</v>
      </c>
      <c r="BG774" t="s">
        <v>13319</v>
      </c>
      <c r="BH774" t="s">
        <v>2957</v>
      </c>
      <c r="BI774">
        <v>10.4</v>
      </c>
      <c r="BJ774">
        <v>0</v>
      </c>
      <c r="BK774">
        <v>0</v>
      </c>
      <c r="BL774" t="s">
        <v>13350</v>
      </c>
    </row>
    <row r="775" spans="1:64" x14ac:dyDescent="0.25">
      <c r="A775" t="s">
        <v>65</v>
      </c>
      <c r="B775" t="s">
        <v>164</v>
      </c>
      <c r="C775" t="s">
        <v>166</v>
      </c>
      <c r="D775" t="s">
        <v>166</v>
      </c>
      <c r="E775" t="s">
        <v>940</v>
      </c>
      <c r="F775" t="s">
        <v>2331</v>
      </c>
      <c r="G775" s="2">
        <v>45769</v>
      </c>
      <c r="H775" t="s">
        <v>2952</v>
      </c>
      <c r="I775">
        <v>3</v>
      </c>
      <c r="J775">
        <v>3</v>
      </c>
      <c r="K775">
        <v>3</v>
      </c>
      <c r="L775">
        <v>0</v>
      </c>
      <c r="M775">
        <v>3</v>
      </c>
      <c r="N775" t="s">
        <v>2954</v>
      </c>
      <c r="O775" t="s">
        <v>2956</v>
      </c>
      <c r="P775" t="s">
        <v>3721</v>
      </c>
      <c r="Q775" t="s">
        <v>5067</v>
      </c>
      <c r="R775" t="s">
        <v>3721</v>
      </c>
      <c r="S775" t="s">
        <v>166</v>
      </c>
      <c r="T775" t="s">
        <v>6746</v>
      </c>
      <c r="U775" t="s">
        <v>6746</v>
      </c>
      <c r="V775" t="s">
        <v>8217</v>
      </c>
      <c r="W775" t="s">
        <v>9303</v>
      </c>
      <c r="X775" t="s">
        <v>10173</v>
      </c>
      <c r="Y775">
        <v>918501014</v>
      </c>
      <c r="Z775" t="s">
        <v>11304</v>
      </c>
      <c r="AA775" t="s">
        <v>11304</v>
      </c>
      <c r="AB775" t="s">
        <v>12348</v>
      </c>
      <c r="AC775" t="s">
        <v>65</v>
      </c>
      <c r="AD775" t="s">
        <v>12424</v>
      </c>
      <c r="AE775" t="s">
        <v>12345</v>
      </c>
      <c r="AF775" t="s">
        <v>65</v>
      </c>
      <c r="AG775" t="s">
        <v>12470</v>
      </c>
      <c r="AH775" t="s">
        <v>12490</v>
      </c>
      <c r="AI775" t="s">
        <v>12608</v>
      </c>
      <c r="AJ775" t="s">
        <v>13079</v>
      </c>
      <c r="AK775" t="s">
        <v>13257</v>
      </c>
      <c r="AL775" t="s">
        <v>13267</v>
      </c>
      <c r="AM775" t="s">
        <v>13271</v>
      </c>
      <c r="AN775" s="2">
        <v>45860</v>
      </c>
      <c r="AO775" t="s">
        <v>13275</v>
      </c>
      <c r="AP775" t="s">
        <v>13284</v>
      </c>
      <c r="AQ775" t="s">
        <v>13287</v>
      </c>
      <c r="AR775">
        <v>10</v>
      </c>
      <c r="AS775">
        <v>2025</v>
      </c>
      <c r="AT775" t="s">
        <v>13292</v>
      </c>
      <c r="AU775" t="s">
        <v>13297</v>
      </c>
      <c r="AV775">
        <v>193</v>
      </c>
      <c r="AW775">
        <v>162</v>
      </c>
      <c r="AX775">
        <v>192</v>
      </c>
      <c r="AY775" t="s">
        <v>2957</v>
      </c>
      <c r="AZ775" t="s">
        <v>2956</v>
      </c>
      <c r="BA775" t="s">
        <v>2957</v>
      </c>
      <c r="BB775" t="s">
        <v>2957</v>
      </c>
      <c r="BC775" t="s">
        <v>13310</v>
      </c>
      <c r="BD775" s="2">
        <v>45949</v>
      </c>
      <c r="BE775" t="s">
        <v>13257</v>
      </c>
      <c r="BF775" t="s">
        <v>2957</v>
      </c>
      <c r="BG775" t="s">
        <v>13319</v>
      </c>
      <c r="BH775" t="s">
        <v>2957</v>
      </c>
      <c r="BI775">
        <v>0</v>
      </c>
      <c r="BJ775">
        <v>0</v>
      </c>
      <c r="BK775">
        <v>0</v>
      </c>
      <c r="BL775" t="s">
        <v>13350</v>
      </c>
    </row>
    <row r="776" spans="1:64" x14ac:dyDescent="0.25">
      <c r="A776" t="s">
        <v>66</v>
      </c>
      <c r="B776" t="s">
        <v>102</v>
      </c>
      <c r="C776" t="s">
        <v>166</v>
      </c>
      <c r="D776" t="s">
        <v>166</v>
      </c>
      <c r="E776" t="s">
        <v>941</v>
      </c>
      <c r="F776" t="s">
        <v>2332</v>
      </c>
      <c r="G776" s="2">
        <v>45769</v>
      </c>
      <c r="H776" t="s">
        <v>2952</v>
      </c>
      <c r="I776">
        <v>3</v>
      </c>
      <c r="J776">
        <v>3</v>
      </c>
      <c r="K776">
        <v>3</v>
      </c>
      <c r="L776">
        <v>0</v>
      </c>
      <c r="M776">
        <v>3</v>
      </c>
      <c r="N776" t="s">
        <v>2954</v>
      </c>
      <c r="O776" t="s">
        <v>2956</v>
      </c>
      <c r="P776" t="s">
        <v>3722</v>
      </c>
      <c r="Q776" t="s">
        <v>5068</v>
      </c>
      <c r="R776" t="s">
        <v>3722</v>
      </c>
      <c r="S776" t="s">
        <v>166</v>
      </c>
      <c r="T776" t="s">
        <v>6747</v>
      </c>
      <c r="U776" t="s">
        <v>6747</v>
      </c>
      <c r="V776" t="s">
        <v>8218</v>
      </c>
      <c r="W776" t="s">
        <v>9304</v>
      </c>
      <c r="X776" t="s">
        <v>10174</v>
      </c>
      <c r="Y776">
        <v>919057287</v>
      </c>
      <c r="Z776" t="s">
        <v>11305</v>
      </c>
      <c r="AB776" t="s">
        <v>12349</v>
      </c>
      <c r="AC776" t="s">
        <v>66</v>
      </c>
      <c r="AD776" t="s">
        <v>12424</v>
      </c>
      <c r="AE776" t="s">
        <v>12345</v>
      </c>
      <c r="AF776" t="s">
        <v>66</v>
      </c>
      <c r="AG776" t="s">
        <v>12456</v>
      </c>
      <c r="AH776" t="s">
        <v>12486</v>
      </c>
      <c r="AI776" t="s">
        <v>12533</v>
      </c>
      <c r="AJ776" t="s">
        <v>12650</v>
      </c>
      <c r="AK776" t="s">
        <v>13257</v>
      </c>
      <c r="AL776" t="s">
        <v>13267</v>
      </c>
      <c r="AM776" t="s">
        <v>13271</v>
      </c>
      <c r="AN776" s="2">
        <v>45936</v>
      </c>
      <c r="AO776" t="s">
        <v>13275</v>
      </c>
      <c r="AP776" t="s">
        <v>13284</v>
      </c>
      <c r="AQ776" t="s">
        <v>13287</v>
      </c>
      <c r="AR776">
        <v>10</v>
      </c>
      <c r="AS776">
        <v>2025</v>
      </c>
      <c r="AT776" t="s">
        <v>13292</v>
      </c>
      <c r="AU776" t="s">
        <v>13297</v>
      </c>
      <c r="AV776">
        <v>193</v>
      </c>
      <c r="AW776">
        <v>162</v>
      </c>
      <c r="AX776">
        <v>192</v>
      </c>
      <c r="AY776" t="s">
        <v>2957</v>
      </c>
      <c r="AZ776" t="s">
        <v>2956</v>
      </c>
      <c r="BA776" t="s">
        <v>2957</v>
      </c>
      <c r="BB776" t="s">
        <v>2957</v>
      </c>
      <c r="BC776" t="s">
        <v>13310</v>
      </c>
      <c r="BD776" s="2">
        <v>45949</v>
      </c>
      <c r="BE776" t="s">
        <v>13257</v>
      </c>
      <c r="BF776" t="s">
        <v>2956</v>
      </c>
      <c r="BG776" t="s">
        <v>13319</v>
      </c>
      <c r="BH776" t="s">
        <v>2957</v>
      </c>
      <c r="BI776">
        <v>0</v>
      </c>
      <c r="BJ776">
        <v>0</v>
      </c>
      <c r="BK776">
        <v>0</v>
      </c>
      <c r="BL776" t="s">
        <v>13350</v>
      </c>
    </row>
    <row r="777" spans="1:64" x14ac:dyDescent="0.25">
      <c r="A777" t="s">
        <v>67</v>
      </c>
      <c r="B777" t="s">
        <v>151</v>
      </c>
      <c r="C777" t="s">
        <v>166</v>
      </c>
      <c r="D777" t="s">
        <v>166</v>
      </c>
      <c r="E777" t="s">
        <v>942</v>
      </c>
      <c r="F777" t="s">
        <v>2333</v>
      </c>
      <c r="G777" s="2">
        <v>45770</v>
      </c>
      <c r="H777" t="s">
        <v>2952</v>
      </c>
      <c r="I777">
        <v>3</v>
      </c>
      <c r="J777">
        <v>3</v>
      </c>
      <c r="K777">
        <v>3</v>
      </c>
      <c r="L777">
        <v>0</v>
      </c>
      <c r="M777">
        <v>3</v>
      </c>
      <c r="N777" t="s">
        <v>2954</v>
      </c>
      <c r="O777" t="s">
        <v>2957</v>
      </c>
      <c r="P777" t="s">
        <v>3723</v>
      </c>
      <c r="Q777" t="s">
        <v>5069</v>
      </c>
      <c r="R777" t="s">
        <v>3723</v>
      </c>
      <c r="S777" t="s">
        <v>5983</v>
      </c>
      <c r="T777" t="s">
        <v>6748</v>
      </c>
      <c r="U777" t="s">
        <v>6748</v>
      </c>
      <c r="V777" t="s">
        <v>8219</v>
      </c>
      <c r="W777" t="s">
        <v>9305</v>
      </c>
      <c r="X777" t="s">
        <v>10175</v>
      </c>
      <c r="Y777">
        <v>975377863</v>
      </c>
      <c r="Z777" t="s">
        <v>11306</v>
      </c>
      <c r="AB777" t="s">
        <v>12349</v>
      </c>
      <c r="AC777" t="s">
        <v>67</v>
      </c>
      <c r="AD777" t="s">
        <v>12424</v>
      </c>
      <c r="AE777" t="s">
        <v>12345</v>
      </c>
      <c r="AF777" t="s">
        <v>67</v>
      </c>
      <c r="AG777" t="s">
        <v>12468</v>
      </c>
      <c r="AH777" t="s">
        <v>12500</v>
      </c>
      <c r="AI777" t="s">
        <v>12542</v>
      </c>
      <c r="AJ777" t="s">
        <v>12767</v>
      </c>
      <c r="AK777" t="s">
        <v>13257</v>
      </c>
      <c r="AL777" t="s">
        <v>13267</v>
      </c>
      <c r="AM777" t="s">
        <v>13271</v>
      </c>
      <c r="AN777" s="2">
        <v>45924</v>
      </c>
      <c r="AO777" t="s">
        <v>13275</v>
      </c>
      <c r="AP777" t="s">
        <v>13284</v>
      </c>
      <c r="AQ777" t="s">
        <v>13287</v>
      </c>
      <c r="AR777">
        <v>10</v>
      </c>
      <c r="AS777">
        <v>2025</v>
      </c>
      <c r="AT777" t="s">
        <v>13292</v>
      </c>
      <c r="AU777" t="s">
        <v>13297</v>
      </c>
      <c r="AV777">
        <v>192</v>
      </c>
      <c r="AW777">
        <v>161</v>
      </c>
      <c r="AX777">
        <v>191</v>
      </c>
      <c r="AY777" t="s">
        <v>2957</v>
      </c>
      <c r="AZ777" t="s">
        <v>2956</v>
      </c>
      <c r="BA777" t="s">
        <v>2957</v>
      </c>
      <c r="BB777" t="s">
        <v>2957</v>
      </c>
      <c r="BC777" t="s">
        <v>13310</v>
      </c>
      <c r="BD777" s="2">
        <v>45950</v>
      </c>
      <c r="BE777" t="s">
        <v>13257</v>
      </c>
      <c r="BF777" t="s">
        <v>2957</v>
      </c>
      <c r="BG777" t="s">
        <v>13318</v>
      </c>
      <c r="BH777" t="s">
        <v>2957</v>
      </c>
      <c r="BI777">
        <v>10.6</v>
      </c>
      <c r="BJ777">
        <v>0</v>
      </c>
      <c r="BK777">
        <v>0</v>
      </c>
      <c r="BL777" t="s">
        <v>13350</v>
      </c>
    </row>
    <row r="778" spans="1:64" x14ac:dyDescent="0.25">
      <c r="A778" t="s">
        <v>67</v>
      </c>
      <c r="B778" t="s">
        <v>151</v>
      </c>
      <c r="C778" t="s">
        <v>166</v>
      </c>
      <c r="D778" t="s">
        <v>166</v>
      </c>
      <c r="E778" t="s">
        <v>943</v>
      </c>
      <c r="F778" t="s">
        <v>2334</v>
      </c>
      <c r="G778" s="2">
        <v>45770</v>
      </c>
      <c r="H778" t="s">
        <v>2952</v>
      </c>
      <c r="I778">
        <v>3</v>
      </c>
      <c r="J778">
        <v>3</v>
      </c>
      <c r="K778">
        <v>3</v>
      </c>
      <c r="L778">
        <v>0</v>
      </c>
      <c r="M778">
        <v>3</v>
      </c>
      <c r="N778" t="s">
        <v>2954</v>
      </c>
      <c r="O778" t="s">
        <v>2957</v>
      </c>
      <c r="P778" t="s">
        <v>3724</v>
      </c>
      <c r="Q778" t="s">
        <v>5070</v>
      </c>
      <c r="R778" t="s">
        <v>3724</v>
      </c>
      <c r="S778" t="s">
        <v>5983</v>
      </c>
      <c r="T778" t="s">
        <v>6748</v>
      </c>
      <c r="U778" t="s">
        <v>6748</v>
      </c>
      <c r="V778" t="s">
        <v>8219</v>
      </c>
      <c r="W778" t="s">
        <v>9305</v>
      </c>
      <c r="X778" t="s">
        <v>10175</v>
      </c>
      <c r="Y778">
        <v>975377863</v>
      </c>
      <c r="Z778" t="s">
        <v>11306</v>
      </c>
      <c r="AA778" t="s">
        <v>11306</v>
      </c>
      <c r="AB778" t="s">
        <v>12349</v>
      </c>
      <c r="AC778" t="s">
        <v>67</v>
      </c>
      <c r="AD778" t="s">
        <v>12424</v>
      </c>
      <c r="AE778" t="s">
        <v>12345</v>
      </c>
      <c r="AF778" t="s">
        <v>67</v>
      </c>
      <c r="AG778" t="s">
        <v>12468</v>
      </c>
      <c r="AH778" t="s">
        <v>12500</v>
      </c>
      <c r="AI778" t="s">
        <v>12609</v>
      </c>
      <c r="AJ778" t="s">
        <v>13080</v>
      </c>
      <c r="AK778" t="s">
        <v>13257</v>
      </c>
      <c r="AL778" t="s">
        <v>13267</v>
      </c>
      <c r="AM778" t="s">
        <v>13271</v>
      </c>
      <c r="AN778" s="2">
        <v>45924</v>
      </c>
      <c r="AO778" t="s">
        <v>13275</v>
      </c>
      <c r="AP778" t="s">
        <v>13284</v>
      </c>
      <c r="AQ778" t="s">
        <v>13287</v>
      </c>
      <c r="AR778">
        <v>10</v>
      </c>
      <c r="AS778">
        <v>2025</v>
      </c>
      <c r="AT778" t="s">
        <v>13292</v>
      </c>
      <c r="AU778" t="s">
        <v>13297</v>
      </c>
      <c r="AV778">
        <v>192</v>
      </c>
      <c r="AW778">
        <v>161</v>
      </c>
      <c r="AX778">
        <v>191</v>
      </c>
      <c r="AY778" t="s">
        <v>2957</v>
      </c>
      <c r="AZ778" t="s">
        <v>2956</v>
      </c>
      <c r="BA778" t="s">
        <v>2957</v>
      </c>
      <c r="BB778" t="s">
        <v>2957</v>
      </c>
      <c r="BC778" t="s">
        <v>13310</v>
      </c>
      <c r="BD778" s="2">
        <v>45950</v>
      </c>
      <c r="BE778" t="s">
        <v>13257</v>
      </c>
      <c r="BF778" t="s">
        <v>2957</v>
      </c>
      <c r="BG778" t="s">
        <v>13318</v>
      </c>
      <c r="BH778" t="s">
        <v>2957</v>
      </c>
      <c r="BI778">
        <v>10.9</v>
      </c>
      <c r="BJ778">
        <v>0</v>
      </c>
      <c r="BK778">
        <v>0</v>
      </c>
      <c r="BL778" t="s">
        <v>13350</v>
      </c>
    </row>
    <row r="779" spans="1:64" x14ac:dyDescent="0.25">
      <c r="A779" t="s">
        <v>65</v>
      </c>
      <c r="B779" t="s">
        <v>89</v>
      </c>
      <c r="C779" t="s">
        <v>166</v>
      </c>
      <c r="D779" t="s">
        <v>166</v>
      </c>
      <c r="E779" t="s">
        <v>944</v>
      </c>
      <c r="F779" t="s">
        <v>2335</v>
      </c>
      <c r="G779" s="2">
        <v>45770</v>
      </c>
      <c r="H779" t="s">
        <v>2952</v>
      </c>
      <c r="I779">
        <v>3</v>
      </c>
      <c r="J779">
        <v>3</v>
      </c>
      <c r="K779">
        <v>3</v>
      </c>
      <c r="L779">
        <v>0</v>
      </c>
      <c r="M779">
        <v>3</v>
      </c>
      <c r="N779" t="s">
        <v>2954</v>
      </c>
      <c r="O779" t="s">
        <v>2956</v>
      </c>
      <c r="P779" t="s">
        <v>3725</v>
      </c>
      <c r="Q779" t="s">
        <v>5071</v>
      </c>
      <c r="R779" t="s">
        <v>3725</v>
      </c>
      <c r="S779" t="s">
        <v>166</v>
      </c>
      <c r="T779" t="s">
        <v>6749</v>
      </c>
      <c r="U779" t="s">
        <v>6749</v>
      </c>
      <c r="V779" t="s">
        <v>8220</v>
      </c>
      <c r="W779" t="s">
        <v>9306</v>
      </c>
      <c r="X779" t="s">
        <v>10176</v>
      </c>
      <c r="Y779">
        <v>957716127</v>
      </c>
      <c r="Z779" t="s">
        <v>11307</v>
      </c>
      <c r="AA779" t="s">
        <v>12165</v>
      </c>
      <c r="AB779" t="s">
        <v>12357</v>
      </c>
      <c r="AC779" t="s">
        <v>65</v>
      </c>
      <c r="AD779" t="s">
        <v>12424</v>
      </c>
      <c r="AE779" t="s">
        <v>12345</v>
      </c>
      <c r="AF779" t="s">
        <v>65</v>
      </c>
      <c r="AG779" t="s">
        <v>12460</v>
      </c>
      <c r="AH779" t="s">
        <v>12483</v>
      </c>
      <c r="AI779" t="s">
        <v>12497</v>
      </c>
      <c r="AJ779" t="s">
        <v>13081</v>
      </c>
      <c r="AK779" t="s">
        <v>13257</v>
      </c>
      <c r="AL779" t="s">
        <v>13267</v>
      </c>
      <c r="AM779" t="s">
        <v>13271</v>
      </c>
      <c r="AN779" s="2">
        <v>45860</v>
      </c>
      <c r="AO779" t="s">
        <v>13275</v>
      </c>
      <c r="AP779" t="s">
        <v>13284</v>
      </c>
      <c r="AQ779" t="s">
        <v>13287</v>
      </c>
      <c r="AR779">
        <v>10</v>
      </c>
      <c r="AS779">
        <v>2025</v>
      </c>
      <c r="AT779" t="s">
        <v>13292</v>
      </c>
      <c r="AU779" t="s">
        <v>13297</v>
      </c>
      <c r="AV779">
        <v>192</v>
      </c>
      <c r="AW779">
        <v>161</v>
      </c>
      <c r="AX779">
        <v>191</v>
      </c>
      <c r="AY779" t="s">
        <v>2957</v>
      </c>
      <c r="AZ779" t="s">
        <v>2956</v>
      </c>
      <c r="BA779" t="s">
        <v>2957</v>
      </c>
      <c r="BB779" t="s">
        <v>2957</v>
      </c>
      <c r="BC779" t="s">
        <v>13310</v>
      </c>
      <c r="BD779" s="2">
        <v>45950</v>
      </c>
      <c r="BE779" t="s">
        <v>13257</v>
      </c>
      <c r="BF779" t="s">
        <v>2957</v>
      </c>
      <c r="BG779" t="s">
        <v>13319</v>
      </c>
      <c r="BH779" t="s">
        <v>2957</v>
      </c>
      <c r="BI779">
        <v>10.5</v>
      </c>
      <c r="BJ779">
        <v>0</v>
      </c>
      <c r="BK779">
        <v>0</v>
      </c>
      <c r="BL779" t="s">
        <v>13350</v>
      </c>
    </row>
    <row r="780" spans="1:64" x14ac:dyDescent="0.25">
      <c r="A780" t="s">
        <v>66</v>
      </c>
      <c r="B780" t="s">
        <v>119</v>
      </c>
      <c r="C780" t="s">
        <v>166</v>
      </c>
      <c r="D780" t="s">
        <v>166</v>
      </c>
      <c r="E780" t="s">
        <v>945</v>
      </c>
      <c r="F780" t="s">
        <v>2336</v>
      </c>
      <c r="G780" s="2">
        <v>45770</v>
      </c>
      <c r="H780" t="s">
        <v>2952</v>
      </c>
      <c r="I780">
        <v>3</v>
      </c>
      <c r="J780">
        <v>1</v>
      </c>
      <c r="K780">
        <v>1</v>
      </c>
      <c r="L780">
        <v>0</v>
      </c>
      <c r="M780">
        <v>1</v>
      </c>
      <c r="N780" t="s">
        <v>2954</v>
      </c>
      <c r="O780" t="s">
        <v>2956</v>
      </c>
      <c r="P780" t="s">
        <v>3726</v>
      </c>
      <c r="Q780" t="s">
        <v>5072</v>
      </c>
      <c r="R780" t="s">
        <v>3726</v>
      </c>
      <c r="S780" t="s">
        <v>5983</v>
      </c>
      <c r="T780" t="s">
        <v>6750</v>
      </c>
      <c r="U780" t="s">
        <v>6750</v>
      </c>
      <c r="V780" t="s">
        <v>8221</v>
      </c>
      <c r="W780" t="s">
        <v>9307</v>
      </c>
      <c r="X780" t="s">
        <v>10177</v>
      </c>
      <c r="Y780">
        <v>940845465</v>
      </c>
      <c r="Z780" t="s">
        <v>11308</v>
      </c>
      <c r="AB780" t="s">
        <v>12357</v>
      </c>
      <c r="AC780" t="s">
        <v>66</v>
      </c>
      <c r="AD780" t="s">
        <v>12424</v>
      </c>
      <c r="AE780" t="s">
        <v>12345</v>
      </c>
      <c r="AF780" t="s">
        <v>66</v>
      </c>
      <c r="AG780" t="s">
        <v>12463</v>
      </c>
      <c r="AH780" t="s">
        <v>12506</v>
      </c>
      <c r="AI780" t="s">
        <v>12546</v>
      </c>
      <c r="AJ780" t="s">
        <v>13082</v>
      </c>
      <c r="AK780" t="s">
        <v>13257</v>
      </c>
      <c r="AL780" t="s">
        <v>13267</v>
      </c>
      <c r="AM780" t="s">
        <v>13271</v>
      </c>
      <c r="AN780" s="2">
        <v>45947</v>
      </c>
      <c r="AO780" t="s">
        <v>13275</v>
      </c>
      <c r="AP780" t="s">
        <v>13283</v>
      </c>
      <c r="AQ780" t="s">
        <v>13287</v>
      </c>
      <c r="AR780">
        <v>10</v>
      </c>
      <c r="AS780">
        <v>2025</v>
      </c>
      <c r="AT780" t="s">
        <v>13291</v>
      </c>
      <c r="AU780" t="s">
        <v>13297</v>
      </c>
      <c r="AV780">
        <v>192</v>
      </c>
      <c r="AW780">
        <v>161</v>
      </c>
      <c r="AX780">
        <v>191</v>
      </c>
      <c r="AY780" t="s">
        <v>2957</v>
      </c>
      <c r="AZ780" t="s">
        <v>2956</v>
      </c>
      <c r="BA780" t="s">
        <v>2957</v>
      </c>
      <c r="BB780" t="s">
        <v>2957</v>
      </c>
      <c r="BC780" t="s">
        <v>13310</v>
      </c>
      <c r="BD780" s="2">
        <v>45950</v>
      </c>
      <c r="BE780" t="s">
        <v>13257</v>
      </c>
      <c r="BF780" t="s">
        <v>10894</v>
      </c>
      <c r="BH780" t="s">
        <v>2957</v>
      </c>
      <c r="BI780">
        <v>0</v>
      </c>
      <c r="BJ780">
        <v>0</v>
      </c>
      <c r="BK780">
        <v>0</v>
      </c>
      <c r="BL780" t="s">
        <v>13350</v>
      </c>
    </row>
    <row r="781" spans="1:64" x14ac:dyDescent="0.25">
      <c r="A781" t="s">
        <v>64</v>
      </c>
      <c r="B781" t="s">
        <v>78</v>
      </c>
      <c r="C781" t="s">
        <v>166</v>
      </c>
      <c r="D781" t="s">
        <v>166</v>
      </c>
      <c r="E781" t="s">
        <v>946</v>
      </c>
      <c r="F781" t="s">
        <v>2337</v>
      </c>
      <c r="G781" s="2">
        <v>45770</v>
      </c>
      <c r="H781" t="s">
        <v>2952</v>
      </c>
      <c r="I781">
        <v>3</v>
      </c>
      <c r="J781">
        <v>3</v>
      </c>
      <c r="K781">
        <v>3</v>
      </c>
      <c r="L781">
        <v>0</v>
      </c>
      <c r="M781">
        <v>3</v>
      </c>
      <c r="N781" t="s">
        <v>2954</v>
      </c>
      <c r="O781" t="s">
        <v>2956</v>
      </c>
      <c r="P781" t="s">
        <v>3727</v>
      </c>
      <c r="Q781" t="s">
        <v>5073</v>
      </c>
      <c r="R781" t="s">
        <v>3727</v>
      </c>
      <c r="S781" t="s">
        <v>166</v>
      </c>
      <c r="T781" t="s">
        <v>6751</v>
      </c>
      <c r="U781" t="s">
        <v>6751</v>
      </c>
      <c r="V781" t="s">
        <v>8222</v>
      </c>
      <c r="W781" t="s">
        <v>6669</v>
      </c>
      <c r="X781" t="s">
        <v>9678</v>
      </c>
      <c r="Y781">
        <v>949833720</v>
      </c>
      <c r="Z781" t="s">
        <v>11309</v>
      </c>
      <c r="AA781" t="s">
        <v>12166</v>
      </c>
      <c r="AB781" t="s">
        <v>12349</v>
      </c>
      <c r="AC781" t="s">
        <v>66</v>
      </c>
      <c r="AD781" t="s">
        <v>12424</v>
      </c>
      <c r="AE781" t="s">
        <v>12345</v>
      </c>
      <c r="AF781" t="s">
        <v>10894</v>
      </c>
      <c r="AG781" t="s">
        <v>12456</v>
      </c>
      <c r="AH781" t="s">
        <v>12492</v>
      </c>
      <c r="AI781" t="s">
        <v>12515</v>
      </c>
      <c r="AJ781" t="s">
        <v>13038</v>
      </c>
      <c r="AK781" t="s">
        <v>13257</v>
      </c>
      <c r="AL781" t="s">
        <v>13267</v>
      </c>
      <c r="AM781" t="s">
        <v>13271</v>
      </c>
      <c r="AN781" s="2">
        <v>45883</v>
      </c>
      <c r="AO781" t="s">
        <v>13275</v>
      </c>
      <c r="AP781" t="s">
        <v>13284</v>
      </c>
      <c r="AQ781" t="s">
        <v>13287</v>
      </c>
      <c r="AR781">
        <v>10</v>
      </c>
      <c r="AS781">
        <v>2025</v>
      </c>
      <c r="AT781" t="s">
        <v>13292</v>
      </c>
      <c r="AU781" t="s">
        <v>13297</v>
      </c>
      <c r="AV781">
        <v>192</v>
      </c>
      <c r="AW781">
        <v>161</v>
      </c>
      <c r="AX781">
        <v>191</v>
      </c>
      <c r="AY781" t="s">
        <v>2957</v>
      </c>
      <c r="AZ781" t="s">
        <v>2956</v>
      </c>
      <c r="BA781" t="s">
        <v>2957</v>
      </c>
      <c r="BB781" t="s">
        <v>2957</v>
      </c>
      <c r="BC781" t="s">
        <v>13310</v>
      </c>
      <c r="BD781" s="2">
        <v>45950</v>
      </c>
      <c r="BE781" t="s">
        <v>13257</v>
      </c>
      <c r="BF781" t="s">
        <v>2957</v>
      </c>
      <c r="BG781" t="s">
        <v>13319</v>
      </c>
      <c r="BH781" t="s">
        <v>2957</v>
      </c>
      <c r="BI781">
        <v>12.9</v>
      </c>
      <c r="BJ781">
        <v>0</v>
      </c>
      <c r="BK781">
        <v>0</v>
      </c>
      <c r="BL781" t="s">
        <v>13350</v>
      </c>
    </row>
    <row r="782" spans="1:64" x14ac:dyDescent="0.25">
      <c r="A782" t="s">
        <v>66</v>
      </c>
      <c r="B782" t="s">
        <v>121</v>
      </c>
      <c r="C782" t="s">
        <v>166</v>
      </c>
      <c r="D782" t="s">
        <v>166</v>
      </c>
      <c r="E782" t="s">
        <v>947</v>
      </c>
      <c r="F782" t="s">
        <v>2338</v>
      </c>
      <c r="G782" s="2">
        <v>45770</v>
      </c>
      <c r="H782" t="s">
        <v>2952</v>
      </c>
      <c r="I782">
        <v>3</v>
      </c>
      <c r="J782">
        <v>3</v>
      </c>
      <c r="K782">
        <v>3</v>
      </c>
      <c r="L782">
        <v>0</v>
      </c>
      <c r="M782">
        <v>3</v>
      </c>
      <c r="N782" t="s">
        <v>2953</v>
      </c>
      <c r="P782" t="s">
        <v>3728</v>
      </c>
      <c r="Q782" t="s">
        <v>5074</v>
      </c>
      <c r="R782" t="s">
        <v>3728</v>
      </c>
      <c r="S782" t="s">
        <v>166</v>
      </c>
      <c r="T782" t="s">
        <v>6752</v>
      </c>
      <c r="U782" t="s">
        <v>6752</v>
      </c>
      <c r="V782" t="s">
        <v>8223</v>
      </c>
      <c r="W782" t="s">
        <v>6669</v>
      </c>
      <c r="X782" t="s">
        <v>8223</v>
      </c>
      <c r="Y782">
        <v>902875780</v>
      </c>
      <c r="Z782" t="s">
        <v>11310</v>
      </c>
      <c r="AB782" t="s">
        <v>12349</v>
      </c>
      <c r="AC782" t="s">
        <v>66</v>
      </c>
      <c r="AD782" t="s">
        <v>12424</v>
      </c>
      <c r="AE782" t="s">
        <v>12345</v>
      </c>
      <c r="AF782" t="s">
        <v>66</v>
      </c>
      <c r="AG782" t="s">
        <v>12469</v>
      </c>
      <c r="AH782" t="s">
        <v>12520</v>
      </c>
      <c r="AI782" t="s">
        <v>12509</v>
      </c>
      <c r="AJ782" t="s">
        <v>13066</v>
      </c>
      <c r="AK782" t="s">
        <v>13257</v>
      </c>
      <c r="AL782" t="s">
        <v>13267</v>
      </c>
      <c r="AM782" t="s">
        <v>13271</v>
      </c>
      <c r="AN782" s="2">
        <v>45935</v>
      </c>
      <c r="AO782" t="s">
        <v>13275</v>
      </c>
      <c r="AP782" t="s">
        <v>13284</v>
      </c>
      <c r="AQ782" t="s">
        <v>13287</v>
      </c>
      <c r="AR782">
        <v>10</v>
      </c>
      <c r="AS782">
        <v>2025</v>
      </c>
      <c r="AT782" t="s">
        <v>13292</v>
      </c>
      <c r="AU782" t="s">
        <v>13297</v>
      </c>
      <c r="AV782">
        <v>192</v>
      </c>
      <c r="AW782">
        <v>161</v>
      </c>
      <c r="AX782">
        <v>191</v>
      </c>
      <c r="AY782" t="s">
        <v>2957</v>
      </c>
      <c r="AZ782" t="s">
        <v>2956</v>
      </c>
      <c r="BA782" t="s">
        <v>2957</v>
      </c>
      <c r="BB782" t="s">
        <v>2957</v>
      </c>
      <c r="BC782" t="s">
        <v>13310</v>
      </c>
      <c r="BD782" s="2">
        <v>45950</v>
      </c>
      <c r="BE782" t="s">
        <v>13257</v>
      </c>
      <c r="BF782" t="s">
        <v>2957</v>
      </c>
      <c r="BG782" t="s">
        <v>13319</v>
      </c>
      <c r="BH782" t="s">
        <v>2957</v>
      </c>
      <c r="BI782">
        <v>0</v>
      </c>
      <c r="BJ782">
        <v>0</v>
      </c>
      <c r="BK782">
        <v>0</v>
      </c>
      <c r="BL782" t="s">
        <v>13350</v>
      </c>
    </row>
    <row r="783" spans="1:64" x14ac:dyDescent="0.25">
      <c r="A783" t="s">
        <v>69</v>
      </c>
      <c r="B783" t="s">
        <v>156</v>
      </c>
      <c r="C783" t="s">
        <v>166</v>
      </c>
      <c r="D783" t="s">
        <v>166</v>
      </c>
      <c r="E783" t="s">
        <v>948</v>
      </c>
      <c r="F783" t="s">
        <v>2339</v>
      </c>
      <c r="G783" s="2">
        <v>45770</v>
      </c>
      <c r="H783" t="s">
        <v>2952</v>
      </c>
      <c r="I783">
        <v>3</v>
      </c>
      <c r="J783">
        <v>3</v>
      </c>
      <c r="K783">
        <v>3</v>
      </c>
      <c r="L783">
        <v>0</v>
      </c>
      <c r="M783">
        <v>3</v>
      </c>
      <c r="N783" t="s">
        <v>2954</v>
      </c>
      <c r="O783" t="s">
        <v>2956</v>
      </c>
      <c r="P783" t="s">
        <v>3729</v>
      </c>
      <c r="Q783" t="s">
        <v>5075</v>
      </c>
      <c r="R783" t="s">
        <v>3729</v>
      </c>
      <c r="S783" t="s">
        <v>166</v>
      </c>
      <c r="T783" t="s">
        <v>6753</v>
      </c>
      <c r="U783" t="s">
        <v>6753</v>
      </c>
      <c r="V783" t="s">
        <v>8224</v>
      </c>
      <c r="W783" t="s">
        <v>9308</v>
      </c>
      <c r="X783" t="s">
        <v>10178</v>
      </c>
      <c r="Y783">
        <v>967193995</v>
      </c>
      <c r="Z783" t="s">
        <v>11311</v>
      </c>
      <c r="AA783" t="s">
        <v>12167</v>
      </c>
      <c r="AB783" t="s">
        <v>12349</v>
      </c>
      <c r="AC783" t="s">
        <v>69</v>
      </c>
      <c r="AD783" t="s">
        <v>12424</v>
      </c>
      <c r="AE783" t="s">
        <v>12345</v>
      </c>
      <c r="AF783" t="s">
        <v>69</v>
      </c>
      <c r="AG783" t="s">
        <v>12456</v>
      </c>
      <c r="AH783" t="s">
        <v>12493</v>
      </c>
      <c r="AI783" t="s">
        <v>12584</v>
      </c>
      <c r="AJ783" t="s">
        <v>12892</v>
      </c>
      <c r="AK783" t="s">
        <v>13257</v>
      </c>
      <c r="AL783" t="s">
        <v>13267</v>
      </c>
      <c r="AM783" t="s">
        <v>13271</v>
      </c>
      <c r="AN783" s="2">
        <v>45960</v>
      </c>
      <c r="AO783" t="s">
        <v>13275</v>
      </c>
      <c r="AP783" t="s">
        <v>13284</v>
      </c>
      <c r="AQ783" t="s">
        <v>13287</v>
      </c>
      <c r="AR783">
        <v>10</v>
      </c>
      <c r="AS783">
        <v>2025</v>
      </c>
      <c r="AT783" t="s">
        <v>13292</v>
      </c>
      <c r="AU783" t="s">
        <v>13297</v>
      </c>
      <c r="AV783">
        <v>192</v>
      </c>
      <c r="AW783">
        <v>161</v>
      </c>
      <c r="AX783">
        <v>191</v>
      </c>
      <c r="AY783" t="s">
        <v>2957</v>
      </c>
      <c r="AZ783" t="s">
        <v>2956</v>
      </c>
      <c r="BA783" t="s">
        <v>2957</v>
      </c>
      <c r="BB783" t="s">
        <v>2957</v>
      </c>
      <c r="BC783" t="s">
        <v>13310</v>
      </c>
      <c r="BD783" s="2">
        <v>45950</v>
      </c>
      <c r="BE783" t="s">
        <v>13257</v>
      </c>
      <c r="BF783" t="s">
        <v>2957</v>
      </c>
      <c r="BG783" t="s">
        <v>13319</v>
      </c>
      <c r="BH783" t="s">
        <v>2957</v>
      </c>
      <c r="BI783">
        <v>0</v>
      </c>
      <c r="BJ783">
        <v>0</v>
      </c>
      <c r="BK783">
        <v>0</v>
      </c>
      <c r="BL783" t="s">
        <v>13350</v>
      </c>
    </row>
    <row r="784" spans="1:64" x14ac:dyDescent="0.25">
      <c r="A784" t="s">
        <v>66</v>
      </c>
      <c r="B784" t="s">
        <v>119</v>
      </c>
      <c r="C784" t="s">
        <v>166</v>
      </c>
      <c r="D784" t="s">
        <v>166</v>
      </c>
      <c r="E784" t="s">
        <v>949</v>
      </c>
      <c r="F784" t="s">
        <v>2340</v>
      </c>
      <c r="G784" s="2">
        <v>45770</v>
      </c>
      <c r="H784" t="s">
        <v>2952</v>
      </c>
      <c r="I784">
        <v>3</v>
      </c>
      <c r="J784">
        <v>3</v>
      </c>
      <c r="K784">
        <v>3</v>
      </c>
      <c r="L784">
        <v>0</v>
      </c>
      <c r="M784">
        <v>3</v>
      </c>
      <c r="N784" t="s">
        <v>2953</v>
      </c>
      <c r="P784" t="s">
        <v>3730</v>
      </c>
      <c r="Q784" t="s">
        <v>5076</v>
      </c>
      <c r="R784" t="s">
        <v>3730</v>
      </c>
      <c r="S784" t="s">
        <v>166</v>
      </c>
      <c r="T784" t="s">
        <v>6754</v>
      </c>
      <c r="U784" t="s">
        <v>6754</v>
      </c>
      <c r="V784" t="s">
        <v>8225</v>
      </c>
      <c r="W784" t="s">
        <v>9309</v>
      </c>
      <c r="X784" t="s">
        <v>10179</v>
      </c>
      <c r="Y784">
        <v>974627730</v>
      </c>
      <c r="Z784" t="s">
        <v>11312</v>
      </c>
      <c r="AB784" t="s">
        <v>12372</v>
      </c>
      <c r="AC784" t="s">
        <v>66</v>
      </c>
      <c r="AD784" t="s">
        <v>12424</v>
      </c>
      <c r="AE784" t="s">
        <v>12345</v>
      </c>
      <c r="AF784" t="s">
        <v>66</v>
      </c>
      <c r="AG784" t="s">
        <v>12460</v>
      </c>
      <c r="AH784" t="s">
        <v>12503</v>
      </c>
      <c r="AI784" t="s">
        <v>12500</v>
      </c>
      <c r="AJ784" t="s">
        <v>12979</v>
      </c>
      <c r="AK784" t="s">
        <v>13257</v>
      </c>
      <c r="AL784" t="s">
        <v>13267</v>
      </c>
      <c r="AM784" t="s">
        <v>13271</v>
      </c>
      <c r="AN784" s="2">
        <v>45935</v>
      </c>
      <c r="AO784" t="s">
        <v>13275</v>
      </c>
      <c r="AP784" t="s">
        <v>13284</v>
      </c>
      <c r="AQ784" t="s">
        <v>13287</v>
      </c>
      <c r="AR784">
        <v>10</v>
      </c>
      <c r="AS784">
        <v>2025</v>
      </c>
      <c r="AT784" t="s">
        <v>13292</v>
      </c>
      <c r="AU784" t="s">
        <v>13297</v>
      </c>
      <c r="AV784">
        <v>192</v>
      </c>
      <c r="AW784">
        <v>161</v>
      </c>
      <c r="AX784">
        <v>191</v>
      </c>
      <c r="AY784" t="s">
        <v>2957</v>
      </c>
      <c r="AZ784" t="s">
        <v>2956</v>
      </c>
      <c r="BA784" t="s">
        <v>2957</v>
      </c>
      <c r="BB784" t="s">
        <v>2957</v>
      </c>
      <c r="BC784" t="s">
        <v>13310</v>
      </c>
      <c r="BD784" s="2">
        <v>45950</v>
      </c>
      <c r="BE784" t="s">
        <v>13263</v>
      </c>
      <c r="BF784" t="s">
        <v>2957</v>
      </c>
      <c r="BG784" t="s">
        <v>13319</v>
      </c>
      <c r="BH784" t="s">
        <v>2957</v>
      </c>
      <c r="BI784">
        <v>0</v>
      </c>
      <c r="BJ784">
        <v>0</v>
      </c>
      <c r="BK784">
        <v>0</v>
      </c>
      <c r="BL784" t="s">
        <v>13350</v>
      </c>
    </row>
    <row r="785" spans="1:64" x14ac:dyDescent="0.25">
      <c r="A785" t="s">
        <v>65</v>
      </c>
      <c r="B785" t="s">
        <v>134</v>
      </c>
      <c r="C785" t="s">
        <v>166</v>
      </c>
      <c r="D785" t="s">
        <v>166</v>
      </c>
      <c r="E785" t="s">
        <v>950</v>
      </c>
      <c r="F785" t="s">
        <v>2341</v>
      </c>
      <c r="G785" s="2">
        <v>45771</v>
      </c>
      <c r="H785" t="s">
        <v>2952</v>
      </c>
      <c r="I785">
        <v>3</v>
      </c>
      <c r="J785">
        <v>3</v>
      </c>
      <c r="K785">
        <v>3</v>
      </c>
      <c r="L785">
        <v>0</v>
      </c>
      <c r="M785">
        <v>3</v>
      </c>
      <c r="N785" t="s">
        <v>2954</v>
      </c>
      <c r="O785" t="s">
        <v>2956</v>
      </c>
      <c r="P785" t="s">
        <v>3731</v>
      </c>
      <c r="Q785" t="s">
        <v>5077</v>
      </c>
      <c r="R785" t="s">
        <v>3731</v>
      </c>
      <c r="S785" t="s">
        <v>166</v>
      </c>
      <c r="T785" t="s">
        <v>6755</v>
      </c>
      <c r="U785" t="s">
        <v>6755</v>
      </c>
      <c r="V785" t="s">
        <v>8226</v>
      </c>
      <c r="W785" t="s">
        <v>6669</v>
      </c>
      <c r="X785" t="s">
        <v>9678</v>
      </c>
      <c r="Y785">
        <v>940527696</v>
      </c>
      <c r="Z785" t="s">
        <v>11313</v>
      </c>
      <c r="AA785" t="s">
        <v>12168</v>
      </c>
      <c r="AB785" t="s">
        <v>12367</v>
      </c>
      <c r="AC785" t="s">
        <v>65</v>
      </c>
      <c r="AD785" t="s">
        <v>12424</v>
      </c>
      <c r="AE785" t="s">
        <v>12345</v>
      </c>
      <c r="AF785" t="s">
        <v>65</v>
      </c>
      <c r="AG785" t="s">
        <v>12470</v>
      </c>
      <c r="AH785" t="s">
        <v>12483</v>
      </c>
      <c r="AI785" t="s">
        <v>12502</v>
      </c>
      <c r="AJ785" t="s">
        <v>13004</v>
      </c>
      <c r="AK785" t="s">
        <v>13261</v>
      </c>
      <c r="AL785" t="s">
        <v>13267</v>
      </c>
      <c r="AM785" t="s">
        <v>13271</v>
      </c>
      <c r="AN785" s="2">
        <v>45860</v>
      </c>
      <c r="AO785" t="s">
        <v>13275</v>
      </c>
      <c r="AP785" t="s">
        <v>13284</v>
      </c>
      <c r="AQ785" t="s">
        <v>13287</v>
      </c>
      <c r="AR785">
        <v>10</v>
      </c>
      <c r="AS785">
        <v>2025</v>
      </c>
      <c r="AT785" t="s">
        <v>13292</v>
      </c>
      <c r="AU785" t="s">
        <v>13297</v>
      </c>
      <c r="AV785">
        <v>191</v>
      </c>
      <c r="AW785">
        <v>160</v>
      </c>
      <c r="AX785">
        <v>190</v>
      </c>
      <c r="AY785" t="s">
        <v>2957</v>
      </c>
      <c r="AZ785" t="s">
        <v>2956</v>
      </c>
      <c r="BA785" t="s">
        <v>2957</v>
      </c>
      <c r="BB785" t="s">
        <v>2957</v>
      </c>
      <c r="BC785" t="s">
        <v>13310</v>
      </c>
      <c r="BD785" s="2">
        <v>45951</v>
      </c>
      <c r="BE785" t="s">
        <v>13261</v>
      </c>
      <c r="BF785" t="s">
        <v>2957</v>
      </c>
      <c r="BG785" t="s">
        <v>13319</v>
      </c>
      <c r="BH785" t="s">
        <v>2957</v>
      </c>
      <c r="BI785">
        <v>0</v>
      </c>
      <c r="BJ785">
        <v>0</v>
      </c>
      <c r="BK785">
        <v>0</v>
      </c>
      <c r="BL785" t="s">
        <v>13350</v>
      </c>
    </row>
    <row r="786" spans="1:64" x14ac:dyDescent="0.25">
      <c r="A786" t="s">
        <v>64</v>
      </c>
      <c r="B786" t="s">
        <v>143</v>
      </c>
      <c r="C786" t="s">
        <v>166</v>
      </c>
      <c r="D786" t="s">
        <v>166</v>
      </c>
      <c r="E786" t="s">
        <v>951</v>
      </c>
      <c r="F786" t="s">
        <v>2342</v>
      </c>
      <c r="G786" s="2">
        <v>45772</v>
      </c>
      <c r="H786" t="s">
        <v>2952</v>
      </c>
      <c r="I786">
        <v>3</v>
      </c>
      <c r="J786">
        <v>3</v>
      </c>
      <c r="K786">
        <v>3</v>
      </c>
      <c r="L786">
        <v>0</v>
      </c>
      <c r="M786">
        <v>3</v>
      </c>
      <c r="N786" t="s">
        <v>2954</v>
      </c>
      <c r="O786" t="s">
        <v>2956</v>
      </c>
      <c r="P786" t="s">
        <v>3732</v>
      </c>
      <c r="Q786" t="s">
        <v>5078</v>
      </c>
      <c r="R786" t="s">
        <v>3732</v>
      </c>
      <c r="S786" t="s">
        <v>5983</v>
      </c>
      <c r="T786" t="s">
        <v>6756</v>
      </c>
      <c r="U786" t="s">
        <v>6756</v>
      </c>
      <c r="V786" t="s">
        <v>8227</v>
      </c>
      <c r="W786" t="s">
        <v>6669</v>
      </c>
      <c r="X786" t="s">
        <v>9678</v>
      </c>
      <c r="Y786">
        <v>932514666</v>
      </c>
      <c r="Z786" t="s">
        <v>11314</v>
      </c>
      <c r="AA786" t="s">
        <v>12169</v>
      </c>
      <c r="AB786" t="s">
        <v>12348</v>
      </c>
      <c r="AC786" t="s">
        <v>64</v>
      </c>
      <c r="AD786" t="s">
        <v>12424</v>
      </c>
      <c r="AE786" t="s">
        <v>12345</v>
      </c>
      <c r="AF786" t="s">
        <v>10894</v>
      </c>
      <c r="AG786" t="s">
        <v>12469</v>
      </c>
      <c r="AH786" t="s">
        <v>12492</v>
      </c>
      <c r="AI786" t="s">
        <v>12515</v>
      </c>
      <c r="AJ786" t="s">
        <v>13038</v>
      </c>
      <c r="AK786" t="s">
        <v>13257</v>
      </c>
      <c r="AL786" t="s">
        <v>13267</v>
      </c>
      <c r="AM786" t="s">
        <v>13271</v>
      </c>
      <c r="AN786" s="2">
        <v>45908</v>
      </c>
      <c r="AO786" t="s">
        <v>13275</v>
      </c>
      <c r="AP786" t="s">
        <v>13284</v>
      </c>
      <c r="AQ786" t="s">
        <v>13287</v>
      </c>
      <c r="AR786">
        <v>10</v>
      </c>
      <c r="AS786">
        <v>2025</v>
      </c>
      <c r="AT786" t="s">
        <v>13292</v>
      </c>
      <c r="AU786" t="s">
        <v>13297</v>
      </c>
      <c r="AV786">
        <v>190</v>
      </c>
      <c r="AW786">
        <v>159</v>
      </c>
      <c r="AX786">
        <v>189</v>
      </c>
      <c r="AY786" t="s">
        <v>2957</v>
      </c>
      <c r="AZ786" t="s">
        <v>2956</v>
      </c>
      <c r="BA786" t="s">
        <v>2957</v>
      </c>
      <c r="BB786" t="s">
        <v>2957</v>
      </c>
      <c r="BC786" t="s">
        <v>13310</v>
      </c>
      <c r="BD786" s="2">
        <v>45952</v>
      </c>
      <c r="BL786" t="s">
        <v>13350</v>
      </c>
    </row>
    <row r="787" spans="1:64" x14ac:dyDescent="0.25">
      <c r="A787" t="s">
        <v>70</v>
      </c>
      <c r="B787" t="s">
        <v>149</v>
      </c>
      <c r="C787" t="s">
        <v>166</v>
      </c>
      <c r="D787" t="s">
        <v>166</v>
      </c>
      <c r="E787" t="s">
        <v>952</v>
      </c>
      <c r="F787" t="s">
        <v>2343</v>
      </c>
      <c r="G787" s="2">
        <v>45772</v>
      </c>
      <c r="H787" t="s">
        <v>2952</v>
      </c>
      <c r="I787">
        <v>3</v>
      </c>
      <c r="J787">
        <v>3</v>
      </c>
      <c r="K787">
        <v>3</v>
      </c>
      <c r="L787">
        <v>0</v>
      </c>
      <c r="M787">
        <v>3</v>
      </c>
      <c r="N787" t="s">
        <v>2954</v>
      </c>
      <c r="O787" t="s">
        <v>2956</v>
      </c>
      <c r="P787" t="s">
        <v>3733</v>
      </c>
      <c r="Q787" t="s">
        <v>5079</v>
      </c>
      <c r="R787" t="s">
        <v>3733</v>
      </c>
      <c r="S787" t="s">
        <v>166</v>
      </c>
      <c r="T787" t="s">
        <v>6757</v>
      </c>
      <c r="U787" t="s">
        <v>6757</v>
      </c>
      <c r="V787" t="s">
        <v>8228</v>
      </c>
      <c r="W787" t="s">
        <v>6669</v>
      </c>
      <c r="X787" t="s">
        <v>9678</v>
      </c>
      <c r="Y787">
        <v>943932699</v>
      </c>
      <c r="Z787" t="s">
        <v>11315</v>
      </c>
      <c r="AB787" t="s">
        <v>12357</v>
      </c>
      <c r="AC787" t="s">
        <v>12357</v>
      </c>
      <c r="AD787" t="s">
        <v>12424</v>
      </c>
      <c r="AE787" t="s">
        <v>12345</v>
      </c>
      <c r="AF787" t="s">
        <v>70</v>
      </c>
      <c r="AG787" t="s">
        <v>12470</v>
      </c>
      <c r="AH787" t="s">
        <v>12512</v>
      </c>
      <c r="AI787" t="s">
        <v>12508</v>
      </c>
      <c r="AJ787" t="s">
        <v>12875</v>
      </c>
      <c r="AK787" t="s">
        <v>13257</v>
      </c>
      <c r="AL787" t="s">
        <v>13267</v>
      </c>
      <c r="AM787" t="s">
        <v>13271</v>
      </c>
      <c r="AN787" s="2">
        <v>45959</v>
      </c>
      <c r="AO787" t="s">
        <v>13275</v>
      </c>
      <c r="AP787" t="s">
        <v>13284</v>
      </c>
      <c r="AQ787" t="s">
        <v>13287</v>
      </c>
      <c r="AR787">
        <v>10</v>
      </c>
      <c r="AS787">
        <v>2025</v>
      </c>
      <c r="AT787" t="s">
        <v>13292</v>
      </c>
      <c r="AU787" t="s">
        <v>13297</v>
      </c>
      <c r="AV787">
        <v>190</v>
      </c>
      <c r="AW787">
        <v>159</v>
      </c>
      <c r="AX787">
        <v>189</v>
      </c>
      <c r="AY787" t="s">
        <v>2957</v>
      </c>
      <c r="AZ787" t="s">
        <v>2956</v>
      </c>
      <c r="BA787" t="s">
        <v>2957</v>
      </c>
      <c r="BB787" t="s">
        <v>2957</v>
      </c>
      <c r="BC787" t="s">
        <v>13310</v>
      </c>
      <c r="BD787" s="2">
        <v>45952</v>
      </c>
      <c r="BE787" t="s">
        <v>13257</v>
      </c>
      <c r="BF787" t="s">
        <v>2957</v>
      </c>
      <c r="BG787" t="s">
        <v>13319</v>
      </c>
      <c r="BH787" t="s">
        <v>2957</v>
      </c>
      <c r="BI787">
        <v>0</v>
      </c>
      <c r="BJ787">
        <v>0</v>
      </c>
      <c r="BK787">
        <v>0</v>
      </c>
      <c r="BL787" t="s">
        <v>13350</v>
      </c>
    </row>
    <row r="788" spans="1:64" x14ac:dyDescent="0.25">
      <c r="A788" t="s">
        <v>66</v>
      </c>
      <c r="B788" t="s">
        <v>104</v>
      </c>
      <c r="C788" t="s">
        <v>166</v>
      </c>
      <c r="D788" t="s">
        <v>166</v>
      </c>
      <c r="E788" t="s">
        <v>953</v>
      </c>
      <c r="F788" t="s">
        <v>2344</v>
      </c>
      <c r="G788" s="2">
        <v>45772</v>
      </c>
      <c r="H788" t="s">
        <v>2952</v>
      </c>
      <c r="I788">
        <v>3</v>
      </c>
      <c r="J788">
        <v>3</v>
      </c>
      <c r="K788">
        <v>3</v>
      </c>
      <c r="L788">
        <v>0</v>
      </c>
      <c r="M788">
        <v>3</v>
      </c>
      <c r="N788" t="s">
        <v>2954</v>
      </c>
      <c r="O788" t="s">
        <v>2956</v>
      </c>
      <c r="P788" t="s">
        <v>3734</v>
      </c>
      <c r="Q788" t="s">
        <v>5080</v>
      </c>
      <c r="R788" t="s">
        <v>3734</v>
      </c>
      <c r="S788" t="s">
        <v>166</v>
      </c>
      <c r="T788" t="s">
        <v>6758</v>
      </c>
      <c r="U788" t="s">
        <v>6758</v>
      </c>
      <c r="V788" t="s">
        <v>8229</v>
      </c>
      <c r="W788" t="s">
        <v>6669</v>
      </c>
      <c r="X788" t="s">
        <v>9678</v>
      </c>
      <c r="Y788">
        <v>997867259</v>
      </c>
      <c r="Z788" t="s">
        <v>11316</v>
      </c>
      <c r="AB788" t="s">
        <v>12349</v>
      </c>
      <c r="AC788" t="s">
        <v>66</v>
      </c>
      <c r="AD788" t="s">
        <v>12424</v>
      </c>
      <c r="AE788" t="s">
        <v>12345</v>
      </c>
      <c r="AF788" t="s">
        <v>66</v>
      </c>
      <c r="AG788" t="s">
        <v>12463</v>
      </c>
      <c r="AH788" t="s">
        <v>12503</v>
      </c>
      <c r="AI788" t="s">
        <v>12495</v>
      </c>
      <c r="AJ788" t="s">
        <v>12662</v>
      </c>
      <c r="AK788" t="s">
        <v>13257</v>
      </c>
      <c r="AL788" t="s">
        <v>13267</v>
      </c>
      <c r="AM788" t="s">
        <v>13271</v>
      </c>
      <c r="AN788" s="2">
        <v>45936</v>
      </c>
      <c r="AO788" t="s">
        <v>13275</v>
      </c>
      <c r="AP788" t="s">
        <v>13284</v>
      </c>
      <c r="AQ788" t="s">
        <v>13287</v>
      </c>
      <c r="AR788">
        <v>10</v>
      </c>
      <c r="AS788">
        <v>2025</v>
      </c>
      <c r="AT788" t="s">
        <v>13292</v>
      </c>
      <c r="AU788" t="s">
        <v>13297</v>
      </c>
      <c r="AV788">
        <v>190</v>
      </c>
      <c r="AW788">
        <v>159</v>
      </c>
      <c r="AX788">
        <v>189</v>
      </c>
      <c r="AY788" t="s">
        <v>2957</v>
      </c>
      <c r="AZ788" t="s">
        <v>2956</v>
      </c>
      <c r="BA788" t="s">
        <v>2957</v>
      </c>
      <c r="BB788" t="s">
        <v>2957</v>
      </c>
      <c r="BC788" t="s">
        <v>13310</v>
      </c>
      <c r="BD788" s="2">
        <v>45952</v>
      </c>
      <c r="BE788" t="s">
        <v>13263</v>
      </c>
      <c r="BF788" t="s">
        <v>2957</v>
      </c>
      <c r="BG788" t="s">
        <v>13319</v>
      </c>
      <c r="BH788" t="s">
        <v>2957</v>
      </c>
      <c r="BI788">
        <v>0</v>
      </c>
      <c r="BJ788">
        <v>0</v>
      </c>
      <c r="BK788">
        <v>0</v>
      </c>
      <c r="BL788" t="s">
        <v>13350</v>
      </c>
    </row>
    <row r="789" spans="1:64" x14ac:dyDescent="0.25">
      <c r="A789" t="s">
        <v>66</v>
      </c>
      <c r="B789" t="s">
        <v>76</v>
      </c>
      <c r="C789" t="s">
        <v>166</v>
      </c>
      <c r="D789" t="s">
        <v>166</v>
      </c>
      <c r="E789" t="s">
        <v>954</v>
      </c>
      <c r="F789" t="s">
        <v>2345</v>
      </c>
      <c r="G789" s="2">
        <v>45745</v>
      </c>
      <c r="H789" t="s">
        <v>2951</v>
      </c>
      <c r="I789">
        <v>3</v>
      </c>
      <c r="J789">
        <v>3</v>
      </c>
      <c r="K789">
        <v>3</v>
      </c>
      <c r="L789">
        <v>0</v>
      </c>
      <c r="M789">
        <v>3</v>
      </c>
      <c r="N789" t="s">
        <v>2954</v>
      </c>
      <c r="O789" t="s">
        <v>2956</v>
      </c>
      <c r="P789" t="s">
        <v>3735</v>
      </c>
      <c r="Q789" t="s">
        <v>5081</v>
      </c>
      <c r="R789" t="s">
        <v>5754</v>
      </c>
      <c r="S789" t="s">
        <v>166</v>
      </c>
      <c r="T789" t="s">
        <v>6759</v>
      </c>
      <c r="U789" t="s">
        <v>6759</v>
      </c>
      <c r="V789" t="s">
        <v>8230</v>
      </c>
      <c r="W789" t="s">
        <v>6759</v>
      </c>
      <c r="X789" t="s">
        <v>8230</v>
      </c>
      <c r="Y789">
        <v>986353432</v>
      </c>
      <c r="Z789" t="s">
        <v>11317</v>
      </c>
      <c r="AB789" t="s">
        <v>12345</v>
      </c>
      <c r="AC789" t="s">
        <v>12361</v>
      </c>
      <c r="AD789" t="s">
        <v>12345</v>
      </c>
      <c r="AE789" t="s">
        <v>12345</v>
      </c>
      <c r="AF789" t="s">
        <v>10894</v>
      </c>
      <c r="AG789" t="s">
        <v>12474</v>
      </c>
      <c r="AH789" t="s">
        <v>12504</v>
      </c>
      <c r="AI789" t="s">
        <v>12494</v>
      </c>
      <c r="AJ789" t="s">
        <v>13083</v>
      </c>
      <c r="AK789" t="s">
        <v>13260</v>
      </c>
      <c r="AL789" t="s">
        <v>13267</v>
      </c>
      <c r="AM789" t="s">
        <v>13271</v>
      </c>
      <c r="AN789" s="2">
        <v>45945</v>
      </c>
      <c r="AO789" t="s">
        <v>13275</v>
      </c>
      <c r="AP789" t="s">
        <v>13285</v>
      </c>
      <c r="AQ789" t="s">
        <v>13287</v>
      </c>
      <c r="AR789">
        <v>10</v>
      </c>
      <c r="AS789">
        <v>2025</v>
      </c>
      <c r="AT789" t="s">
        <v>13292</v>
      </c>
      <c r="AU789" t="s">
        <v>13303</v>
      </c>
      <c r="AV789">
        <v>217</v>
      </c>
      <c r="AW789">
        <v>186</v>
      </c>
      <c r="AX789">
        <v>216</v>
      </c>
      <c r="AY789" t="s">
        <v>2957</v>
      </c>
      <c r="AZ789" t="s">
        <v>2956</v>
      </c>
      <c r="BA789" t="s">
        <v>2957</v>
      </c>
      <c r="BB789" t="s">
        <v>2957</v>
      </c>
      <c r="BC789" t="s">
        <v>13310</v>
      </c>
      <c r="BD789" s="2">
        <v>45925</v>
      </c>
      <c r="BE789" t="s">
        <v>9678</v>
      </c>
      <c r="BF789" t="s">
        <v>2957</v>
      </c>
      <c r="BG789" t="s">
        <v>13319</v>
      </c>
      <c r="BH789" t="s">
        <v>2957</v>
      </c>
      <c r="BI789">
        <v>12.1</v>
      </c>
      <c r="BJ789">
        <v>0</v>
      </c>
      <c r="BK789">
        <v>0</v>
      </c>
      <c r="BL789" t="s">
        <v>13350</v>
      </c>
    </row>
    <row r="790" spans="1:64" x14ac:dyDescent="0.25">
      <c r="A790" t="s">
        <v>65</v>
      </c>
      <c r="B790" t="s">
        <v>89</v>
      </c>
      <c r="C790" t="s">
        <v>166</v>
      </c>
      <c r="D790" t="s">
        <v>166</v>
      </c>
      <c r="E790" t="s">
        <v>955</v>
      </c>
      <c r="F790" t="s">
        <v>2346</v>
      </c>
      <c r="G790" s="2">
        <v>45773</v>
      </c>
      <c r="H790" t="s">
        <v>2952</v>
      </c>
      <c r="I790">
        <v>3</v>
      </c>
      <c r="J790">
        <v>3</v>
      </c>
      <c r="K790">
        <v>3</v>
      </c>
      <c r="L790">
        <v>0</v>
      </c>
      <c r="M790">
        <v>3</v>
      </c>
      <c r="N790" t="s">
        <v>2954</v>
      </c>
      <c r="O790" t="s">
        <v>2956</v>
      </c>
      <c r="P790" t="s">
        <v>3736</v>
      </c>
      <c r="Q790" t="s">
        <v>5082</v>
      </c>
      <c r="R790" t="s">
        <v>3736</v>
      </c>
      <c r="S790" t="s">
        <v>166</v>
      </c>
      <c r="T790" t="s">
        <v>6760</v>
      </c>
      <c r="U790" t="s">
        <v>6760</v>
      </c>
      <c r="V790" t="s">
        <v>8231</v>
      </c>
      <c r="W790" t="s">
        <v>9310</v>
      </c>
      <c r="X790" t="s">
        <v>10180</v>
      </c>
      <c r="Y790">
        <v>964938018</v>
      </c>
      <c r="Z790" t="s">
        <v>11318</v>
      </c>
      <c r="AA790" t="s">
        <v>12170</v>
      </c>
      <c r="AB790" t="s">
        <v>12348</v>
      </c>
      <c r="AC790" t="s">
        <v>65</v>
      </c>
      <c r="AD790" t="s">
        <v>12424</v>
      </c>
      <c r="AE790" t="s">
        <v>12345</v>
      </c>
      <c r="AF790" t="s">
        <v>65</v>
      </c>
      <c r="AG790" t="s">
        <v>12456</v>
      </c>
      <c r="AH790" t="s">
        <v>12483</v>
      </c>
      <c r="AI790" t="s">
        <v>12502</v>
      </c>
      <c r="AJ790" t="s">
        <v>13004</v>
      </c>
      <c r="AK790" t="s">
        <v>13257</v>
      </c>
      <c r="AL790" t="s">
        <v>13267</v>
      </c>
      <c r="AM790" t="s">
        <v>13271</v>
      </c>
      <c r="AN790" s="2">
        <v>45956</v>
      </c>
      <c r="AO790" t="s">
        <v>13274</v>
      </c>
      <c r="AP790" t="s">
        <v>13284</v>
      </c>
      <c r="AQ790" t="s">
        <v>13287</v>
      </c>
      <c r="AR790">
        <v>10</v>
      </c>
      <c r="AS790">
        <v>2025</v>
      </c>
      <c r="AT790" t="s">
        <v>13292</v>
      </c>
      <c r="AU790" t="s">
        <v>13297</v>
      </c>
      <c r="AV790">
        <v>189</v>
      </c>
      <c r="AW790">
        <v>158</v>
      </c>
      <c r="AX790">
        <v>188</v>
      </c>
      <c r="AY790" t="s">
        <v>2957</v>
      </c>
      <c r="AZ790" t="s">
        <v>2956</v>
      </c>
      <c r="BA790" t="s">
        <v>2957</v>
      </c>
      <c r="BB790" t="s">
        <v>2957</v>
      </c>
      <c r="BC790" t="s">
        <v>13310</v>
      </c>
      <c r="BD790" s="2">
        <v>45953</v>
      </c>
      <c r="BE790" t="s">
        <v>13257</v>
      </c>
      <c r="BF790" t="s">
        <v>2957</v>
      </c>
      <c r="BG790" t="s">
        <v>13319</v>
      </c>
      <c r="BH790" t="s">
        <v>2957</v>
      </c>
      <c r="BI790">
        <v>0</v>
      </c>
      <c r="BJ790">
        <v>0</v>
      </c>
      <c r="BK790">
        <v>0</v>
      </c>
      <c r="BL790" t="s">
        <v>13350</v>
      </c>
    </row>
    <row r="791" spans="1:64" x14ac:dyDescent="0.25">
      <c r="A791" t="s">
        <v>70</v>
      </c>
      <c r="B791" t="s">
        <v>149</v>
      </c>
      <c r="C791" t="s">
        <v>168</v>
      </c>
      <c r="D791" t="s">
        <v>168</v>
      </c>
      <c r="E791" t="s">
        <v>956</v>
      </c>
      <c r="F791" t="s">
        <v>2347</v>
      </c>
      <c r="G791" s="2">
        <v>45773</v>
      </c>
      <c r="H791" t="s">
        <v>2952</v>
      </c>
      <c r="I791">
        <v>3</v>
      </c>
      <c r="J791">
        <v>3</v>
      </c>
      <c r="K791">
        <v>3</v>
      </c>
      <c r="L791">
        <v>0</v>
      </c>
      <c r="M791">
        <v>3</v>
      </c>
      <c r="N791" t="s">
        <v>2954</v>
      </c>
      <c r="O791" t="s">
        <v>2956</v>
      </c>
      <c r="P791" t="s">
        <v>3737</v>
      </c>
      <c r="Q791" t="s">
        <v>5083</v>
      </c>
      <c r="R791" t="s">
        <v>3737</v>
      </c>
      <c r="S791" t="s">
        <v>166</v>
      </c>
      <c r="T791" t="s">
        <v>6761</v>
      </c>
      <c r="U791" t="s">
        <v>6761</v>
      </c>
      <c r="V791" t="s">
        <v>8232</v>
      </c>
      <c r="W791" t="s">
        <v>6669</v>
      </c>
      <c r="X791" t="s">
        <v>9678</v>
      </c>
      <c r="Y791">
        <v>965027944</v>
      </c>
      <c r="Z791" t="s">
        <v>11319</v>
      </c>
      <c r="AA791" t="s">
        <v>12171</v>
      </c>
      <c r="AB791" t="s">
        <v>12357</v>
      </c>
      <c r="AC791" t="s">
        <v>12357</v>
      </c>
      <c r="AD791" t="s">
        <v>12424</v>
      </c>
      <c r="AE791" t="s">
        <v>12345</v>
      </c>
      <c r="AF791" t="s">
        <v>70</v>
      </c>
      <c r="AG791" t="s">
        <v>12475</v>
      </c>
      <c r="AH791" t="s">
        <v>12496</v>
      </c>
      <c r="AI791" t="s">
        <v>12538</v>
      </c>
      <c r="AJ791" t="s">
        <v>13084</v>
      </c>
      <c r="AK791" t="s">
        <v>13257</v>
      </c>
      <c r="AL791" t="s">
        <v>13268</v>
      </c>
      <c r="AM791" t="s">
        <v>13271</v>
      </c>
      <c r="AN791" s="2">
        <v>45918</v>
      </c>
      <c r="AO791" t="s">
        <v>13275</v>
      </c>
      <c r="AP791" t="s">
        <v>13284</v>
      </c>
      <c r="AQ791" t="s">
        <v>13287</v>
      </c>
      <c r="AR791">
        <v>10</v>
      </c>
      <c r="AS791">
        <v>2025</v>
      </c>
      <c r="AT791" t="s">
        <v>13292</v>
      </c>
      <c r="AU791" t="s">
        <v>13297</v>
      </c>
      <c r="AV791">
        <v>189</v>
      </c>
      <c r="AW791">
        <v>158</v>
      </c>
      <c r="AX791">
        <v>188</v>
      </c>
      <c r="AY791" t="s">
        <v>2957</v>
      </c>
      <c r="AZ791" t="s">
        <v>2956</v>
      </c>
      <c r="BA791" t="s">
        <v>2957</v>
      </c>
      <c r="BB791" t="s">
        <v>2957</v>
      </c>
      <c r="BC791" t="s">
        <v>13310</v>
      </c>
      <c r="BD791" s="2">
        <v>45953</v>
      </c>
      <c r="BE791" t="s">
        <v>13257</v>
      </c>
      <c r="BF791" t="s">
        <v>2957</v>
      </c>
      <c r="BG791" t="s">
        <v>13345</v>
      </c>
      <c r="BH791" t="s">
        <v>2957</v>
      </c>
      <c r="BI791">
        <v>0</v>
      </c>
      <c r="BJ791">
        <v>0</v>
      </c>
      <c r="BK791">
        <v>0</v>
      </c>
      <c r="BL791" t="s">
        <v>13350</v>
      </c>
    </row>
    <row r="792" spans="1:64" x14ac:dyDescent="0.25">
      <c r="A792" t="s">
        <v>73</v>
      </c>
      <c r="B792" t="s">
        <v>130</v>
      </c>
      <c r="C792" t="s">
        <v>166</v>
      </c>
      <c r="D792" t="s">
        <v>166</v>
      </c>
      <c r="E792" t="s">
        <v>957</v>
      </c>
      <c r="F792" t="s">
        <v>2348</v>
      </c>
      <c r="G792" s="2">
        <v>45774</v>
      </c>
      <c r="H792" t="s">
        <v>2952</v>
      </c>
      <c r="I792">
        <v>3</v>
      </c>
      <c r="J792">
        <v>3</v>
      </c>
      <c r="K792">
        <v>3</v>
      </c>
      <c r="L792">
        <v>0</v>
      </c>
      <c r="M792">
        <v>3</v>
      </c>
      <c r="N792" t="s">
        <v>2954</v>
      </c>
      <c r="O792" t="s">
        <v>2956</v>
      </c>
      <c r="P792" t="s">
        <v>3738</v>
      </c>
      <c r="Q792" t="s">
        <v>5084</v>
      </c>
      <c r="R792" t="s">
        <v>5755</v>
      </c>
      <c r="S792" t="s">
        <v>5983</v>
      </c>
      <c r="T792" t="s">
        <v>6762</v>
      </c>
      <c r="U792" t="s">
        <v>6762</v>
      </c>
      <c r="V792" t="s">
        <v>8233</v>
      </c>
      <c r="W792" t="s">
        <v>6669</v>
      </c>
      <c r="X792" t="s">
        <v>9678</v>
      </c>
      <c r="Y792">
        <v>965825113</v>
      </c>
      <c r="Z792" t="s">
        <v>11320</v>
      </c>
      <c r="AB792" t="s">
        <v>12349</v>
      </c>
      <c r="AC792" t="s">
        <v>73</v>
      </c>
      <c r="AD792" t="s">
        <v>12424</v>
      </c>
      <c r="AE792" t="s">
        <v>12345</v>
      </c>
      <c r="AF792" t="s">
        <v>67</v>
      </c>
      <c r="AG792" t="s">
        <v>12451</v>
      </c>
      <c r="AH792" t="s">
        <v>12500</v>
      </c>
      <c r="AI792" t="s">
        <v>12518</v>
      </c>
      <c r="AJ792" t="s">
        <v>13085</v>
      </c>
      <c r="AK792" t="s">
        <v>13257</v>
      </c>
      <c r="AL792" t="s">
        <v>13267</v>
      </c>
      <c r="AM792" t="s">
        <v>13271</v>
      </c>
      <c r="AN792" s="2">
        <v>45933</v>
      </c>
      <c r="AO792" t="s">
        <v>13275</v>
      </c>
      <c r="AP792" t="s">
        <v>13284</v>
      </c>
      <c r="AQ792" t="s">
        <v>13287</v>
      </c>
      <c r="AR792">
        <v>10</v>
      </c>
      <c r="AS792">
        <v>2025</v>
      </c>
      <c r="AT792" t="s">
        <v>13292</v>
      </c>
      <c r="AU792" t="s">
        <v>13297</v>
      </c>
      <c r="AV792">
        <v>188</v>
      </c>
      <c r="AW792">
        <v>157</v>
      </c>
      <c r="AX792">
        <v>187</v>
      </c>
      <c r="AY792" t="s">
        <v>2957</v>
      </c>
      <c r="AZ792" t="s">
        <v>2956</v>
      </c>
      <c r="BA792" t="s">
        <v>2957</v>
      </c>
      <c r="BB792" t="s">
        <v>2957</v>
      </c>
      <c r="BC792" t="s">
        <v>13310</v>
      </c>
      <c r="BD792" s="2">
        <v>45954</v>
      </c>
      <c r="BE792" t="s">
        <v>13257</v>
      </c>
      <c r="BF792" t="s">
        <v>2957</v>
      </c>
      <c r="BG792" t="s">
        <v>13319</v>
      </c>
      <c r="BH792" t="s">
        <v>2957</v>
      </c>
      <c r="BI792">
        <v>0</v>
      </c>
      <c r="BJ792">
        <v>0</v>
      </c>
      <c r="BK792">
        <v>0</v>
      </c>
      <c r="BL792" t="s">
        <v>13350</v>
      </c>
    </row>
    <row r="793" spans="1:64" x14ac:dyDescent="0.25">
      <c r="A793" t="s">
        <v>65</v>
      </c>
      <c r="B793" t="s">
        <v>160</v>
      </c>
      <c r="C793" t="s">
        <v>166</v>
      </c>
      <c r="D793" t="s">
        <v>166</v>
      </c>
      <c r="E793" t="s">
        <v>958</v>
      </c>
      <c r="F793" t="s">
        <v>2349</v>
      </c>
      <c r="G793" s="2">
        <v>45774</v>
      </c>
      <c r="H793" t="s">
        <v>2952</v>
      </c>
      <c r="I793">
        <v>3</v>
      </c>
      <c r="J793">
        <v>3</v>
      </c>
      <c r="K793">
        <v>3</v>
      </c>
      <c r="L793">
        <v>0</v>
      </c>
      <c r="M793">
        <v>3</v>
      </c>
      <c r="N793" t="s">
        <v>2954</v>
      </c>
      <c r="O793" t="s">
        <v>2956</v>
      </c>
      <c r="P793" t="s">
        <v>3739</v>
      </c>
      <c r="Q793" t="s">
        <v>5085</v>
      </c>
      <c r="R793" t="s">
        <v>3739</v>
      </c>
      <c r="S793" t="s">
        <v>166</v>
      </c>
      <c r="T793" t="s">
        <v>6763</v>
      </c>
      <c r="U793" t="s">
        <v>6763</v>
      </c>
      <c r="V793" t="s">
        <v>8234</v>
      </c>
      <c r="W793" t="s">
        <v>9311</v>
      </c>
      <c r="X793" t="s">
        <v>10181</v>
      </c>
      <c r="Y793">
        <v>918155247</v>
      </c>
      <c r="Z793" t="s">
        <v>11321</v>
      </c>
      <c r="AA793" t="s">
        <v>12172</v>
      </c>
      <c r="AB793" t="s">
        <v>67</v>
      </c>
      <c r="AC793" t="s">
        <v>12397</v>
      </c>
      <c r="AD793" t="s">
        <v>12424</v>
      </c>
      <c r="AE793" t="s">
        <v>12345</v>
      </c>
      <c r="AF793" t="s">
        <v>10894</v>
      </c>
      <c r="AG793" t="s">
        <v>10894</v>
      </c>
      <c r="AH793" t="s">
        <v>12501</v>
      </c>
      <c r="AI793" t="s">
        <v>12486</v>
      </c>
      <c r="AJ793" t="s">
        <v>13024</v>
      </c>
      <c r="AK793" t="s">
        <v>13257</v>
      </c>
      <c r="AL793" t="s">
        <v>13267</v>
      </c>
      <c r="AM793" t="s">
        <v>13271</v>
      </c>
      <c r="AN793" s="2">
        <v>45860</v>
      </c>
      <c r="AO793" t="s">
        <v>13275</v>
      </c>
      <c r="AP793" t="s">
        <v>13284</v>
      </c>
      <c r="AQ793" t="s">
        <v>13287</v>
      </c>
      <c r="AR793">
        <v>10</v>
      </c>
      <c r="AS793">
        <v>2025</v>
      </c>
      <c r="AT793" t="s">
        <v>13292</v>
      </c>
      <c r="AU793" t="s">
        <v>13297</v>
      </c>
      <c r="AV793">
        <v>188</v>
      </c>
      <c r="AW793">
        <v>157</v>
      </c>
      <c r="AX793">
        <v>187</v>
      </c>
      <c r="AY793" t="s">
        <v>2957</v>
      </c>
      <c r="AZ793" t="s">
        <v>2956</v>
      </c>
      <c r="BA793" t="s">
        <v>2957</v>
      </c>
      <c r="BB793" t="s">
        <v>2957</v>
      </c>
      <c r="BC793" t="s">
        <v>13310</v>
      </c>
      <c r="BD793" s="2">
        <v>45954</v>
      </c>
      <c r="BE793" t="s">
        <v>13257</v>
      </c>
      <c r="BF793" t="s">
        <v>2957</v>
      </c>
      <c r="BG793" t="s">
        <v>13319</v>
      </c>
      <c r="BH793" t="s">
        <v>2957</v>
      </c>
      <c r="BI793">
        <v>15.5</v>
      </c>
      <c r="BJ793">
        <v>0</v>
      </c>
      <c r="BK793">
        <v>0</v>
      </c>
      <c r="BL793" t="s">
        <v>13350</v>
      </c>
    </row>
    <row r="794" spans="1:64" x14ac:dyDescent="0.25">
      <c r="A794" t="s">
        <v>69</v>
      </c>
      <c r="B794" t="s">
        <v>156</v>
      </c>
      <c r="C794" t="s">
        <v>166</v>
      </c>
      <c r="D794" t="s">
        <v>166</v>
      </c>
      <c r="E794" t="s">
        <v>959</v>
      </c>
      <c r="F794" t="s">
        <v>2350</v>
      </c>
      <c r="G794" s="2">
        <v>45774</v>
      </c>
      <c r="H794" t="s">
        <v>2952</v>
      </c>
      <c r="I794">
        <v>3</v>
      </c>
      <c r="J794">
        <v>3</v>
      </c>
      <c r="K794">
        <v>3</v>
      </c>
      <c r="L794">
        <v>0</v>
      </c>
      <c r="M794">
        <v>3</v>
      </c>
      <c r="N794" t="s">
        <v>2954</v>
      </c>
      <c r="O794" t="s">
        <v>2956</v>
      </c>
      <c r="P794" t="s">
        <v>3740</v>
      </c>
      <c r="Q794" t="s">
        <v>5086</v>
      </c>
      <c r="R794" t="s">
        <v>3740</v>
      </c>
      <c r="S794" t="s">
        <v>166</v>
      </c>
      <c r="T794" t="s">
        <v>6764</v>
      </c>
      <c r="U794" t="s">
        <v>6764</v>
      </c>
      <c r="V794" t="s">
        <v>8235</v>
      </c>
      <c r="W794" t="s">
        <v>9312</v>
      </c>
      <c r="X794" t="s">
        <v>10182</v>
      </c>
      <c r="Y794">
        <v>910830240</v>
      </c>
      <c r="Z794" t="s">
        <v>11322</v>
      </c>
      <c r="AA794" t="s">
        <v>11322</v>
      </c>
      <c r="AB794" t="s">
        <v>69</v>
      </c>
      <c r="AC794" t="s">
        <v>69</v>
      </c>
      <c r="AD794" t="s">
        <v>12424</v>
      </c>
      <c r="AE794" t="s">
        <v>12345</v>
      </c>
      <c r="AF794" t="s">
        <v>10894</v>
      </c>
      <c r="AG794" t="s">
        <v>10894</v>
      </c>
      <c r="AH794" t="s">
        <v>12493</v>
      </c>
      <c r="AI794" t="s">
        <v>12558</v>
      </c>
      <c r="AJ794" t="s">
        <v>13086</v>
      </c>
      <c r="AK794" t="s">
        <v>13257</v>
      </c>
      <c r="AL794" t="s">
        <v>13267</v>
      </c>
      <c r="AM794" t="s">
        <v>13271</v>
      </c>
      <c r="AN794" s="2">
        <v>45960</v>
      </c>
      <c r="AO794" t="s">
        <v>13275</v>
      </c>
      <c r="AP794" t="s">
        <v>13284</v>
      </c>
      <c r="AQ794" t="s">
        <v>13287</v>
      </c>
      <c r="AR794">
        <v>10</v>
      </c>
      <c r="AS794">
        <v>2025</v>
      </c>
      <c r="AT794" t="s">
        <v>13292</v>
      </c>
      <c r="AU794" t="s">
        <v>13297</v>
      </c>
      <c r="AV794">
        <v>188</v>
      </c>
      <c r="AW794">
        <v>157</v>
      </c>
      <c r="AX794">
        <v>187</v>
      </c>
      <c r="AY794" t="s">
        <v>2957</v>
      </c>
      <c r="AZ794" t="s">
        <v>2956</v>
      </c>
      <c r="BA794" t="s">
        <v>2957</v>
      </c>
      <c r="BB794" t="s">
        <v>2957</v>
      </c>
      <c r="BC794" t="s">
        <v>13310</v>
      </c>
      <c r="BD794" s="2">
        <v>45954</v>
      </c>
      <c r="BE794" t="s">
        <v>13257</v>
      </c>
      <c r="BF794" t="s">
        <v>2957</v>
      </c>
      <c r="BG794" t="s">
        <v>13319</v>
      </c>
      <c r="BH794" t="s">
        <v>2957</v>
      </c>
      <c r="BI794">
        <v>0</v>
      </c>
      <c r="BJ794">
        <v>0</v>
      </c>
      <c r="BK794">
        <v>0</v>
      </c>
      <c r="BL794" t="s">
        <v>13350</v>
      </c>
    </row>
    <row r="795" spans="1:64" x14ac:dyDescent="0.25">
      <c r="A795" t="s">
        <v>64</v>
      </c>
      <c r="B795" t="s">
        <v>74</v>
      </c>
      <c r="C795" t="s">
        <v>166</v>
      </c>
      <c r="D795" t="s">
        <v>166</v>
      </c>
      <c r="E795" t="s">
        <v>960</v>
      </c>
      <c r="F795" t="s">
        <v>2351</v>
      </c>
      <c r="G795" s="2">
        <v>45775</v>
      </c>
      <c r="H795" t="s">
        <v>2952</v>
      </c>
      <c r="I795">
        <v>3</v>
      </c>
      <c r="J795">
        <v>3</v>
      </c>
      <c r="K795">
        <v>3</v>
      </c>
      <c r="L795">
        <v>0</v>
      </c>
      <c r="M795">
        <v>3</v>
      </c>
      <c r="N795" t="s">
        <v>2954</v>
      </c>
      <c r="O795" t="s">
        <v>2956</v>
      </c>
      <c r="P795" t="s">
        <v>3741</v>
      </c>
      <c r="Q795" t="s">
        <v>5087</v>
      </c>
      <c r="R795" t="s">
        <v>3741</v>
      </c>
      <c r="S795" t="s">
        <v>166</v>
      </c>
      <c r="T795" t="s">
        <v>6765</v>
      </c>
      <c r="U795" t="s">
        <v>6765</v>
      </c>
      <c r="V795" t="s">
        <v>8236</v>
      </c>
      <c r="W795" t="s">
        <v>9313</v>
      </c>
      <c r="X795" t="s">
        <v>10183</v>
      </c>
      <c r="Y795">
        <v>916290391</v>
      </c>
      <c r="Z795" t="s">
        <v>11323</v>
      </c>
      <c r="AB795" t="s">
        <v>12349</v>
      </c>
      <c r="AC795" t="s">
        <v>12376</v>
      </c>
      <c r="AD795" t="s">
        <v>12424</v>
      </c>
      <c r="AE795" t="s">
        <v>12345</v>
      </c>
      <c r="AF795" t="s">
        <v>12431</v>
      </c>
      <c r="AG795" t="s">
        <v>12456</v>
      </c>
      <c r="AH795" t="s">
        <v>12482</v>
      </c>
      <c r="AI795" t="s">
        <v>12522</v>
      </c>
      <c r="AJ795" t="s">
        <v>12629</v>
      </c>
      <c r="AK795" t="s">
        <v>13257</v>
      </c>
      <c r="AL795" t="s">
        <v>13267</v>
      </c>
      <c r="AM795" t="s">
        <v>13271</v>
      </c>
      <c r="AN795" s="2">
        <v>45852</v>
      </c>
      <c r="AO795" t="s">
        <v>13274</v>
      </c>
      <c r="AP795" t="s">
        <v>13284</v>
      </c>
      <c r="AQ795" t="s">
        <v>13287</v>
      </c>
      <c r="AR795">
        <v>10</v>
      </c>
      <c r="AS795">
        <v>2025</v>
      </c>
      <c r="AT795" t="s">
        <v>13292</v>
      </c>
      <c r="AU795" t="s">
        <v>13297</v>
      </c>
      <c r="AV795">
        <v>187</v>
      </c>
      <c r="AW795">
        <v>156</v>
      </c>
      <c r="AX795">
        <v>186</v>
      </c>
      <c r="AY795" t="s">
        <v>2957</v>
      </c>
      <c r="AZ795" t="s">
        <v>2956</v>
      </c>
      <c r="BA795" t="s">
        <v>2957</v>
      </c>
      <c r="BB795" t="s">
        <v>2957</v>
      </c>
      <c r="BC795" t="s">
        <v>13310</v>
      </c>
      <c r="BD795" s="2">
        <v>45955</v>
      </c>
      <c r="BE795" t="s">
        <v>13257</v>
      </c>
      <c r="BF795" t="s">
        <v>2957</v>
      </c>
      <c r="BG795" t="s">
        <v>13319</v>
      </c>
      <c r="BH795" t="s">
        <v>2957</v>
      </c>
      <c r="BI795">
        <v>16.100000000000001</v>
      </c>
      <c r="BJ795">
        <v>0</v>
      </c>
      <c r="BK795">
        <v>0</v>
      </c>
      <c r="BL795" t="s">
        <v>13350</v>
      </c>
    </row>
    <row r="796" spans="1:64" x14ac:dyDescent="0.25">
      <c r="A796" t="s">
        <v>67</v>
      </c>
      <c r="B796" t="s">
        <v>97</v>
      </c>
      <c r="C796" t="s">
        <v>166</v>
      </c>
      <c r="D796" t="s">
        <v>166</v>
      </c>
      <c r="E796" t="s">
        <v>961</v>
      </c>
      <c r="F796" t="s">
        <v>2352</v>
      </c>
      <c r="G796" s="2">
        <v>45775</v>
      </c>
      <c r="H796" t="s">
        <v>2952</v>
      </c>
      <c r="I796">
        <v>3</v>
      </c>
      <c r="J796">
        <v>3</v>
      </c>
      <c r="K796">
        <v>3</v>
      </c>
      <c r="L796">
        <v>0</v>
      </c>
      <c r="M796">
        <v>3</v>
      </c>
      <c r="N796" t="s">
        <v>2954</v>
      </c>
      <c r="O796" t="s">
        <v>2956</v>
      </c>
      <c r="P796" t="s">
        <v>3742</v>
      </c>
      <c r="Q796" t="s">
        <v>5088</v>
      </c>
      <c r="R796" t="s">
        <v>3742</v>
      </c>
      <c r="S796" t="s">
        <v>166</v>
      </c>
      <c r="T796" t="s">
        <v>6766</v>
      </c>
      <c r="U796" t="s">
        <v>6766</v>
      </c>
      <c r="V796" t="s">
        <v>8237</v>
      </c>
      <c r="W796" t="s">
        <v>6766</v>
      </c>
      <c r="X796" t="s">
        <v>8237</v>
      </c>
      <c r="Y796">
        <v>915209682</v>
      </c>
      <c r="Z796" t="s">
        <v>11324</v>
      </c>
      <c r="AA796" t="s">
        <v>12173</v>
      </c>
      <c r="AB796" t="s">
        <v>67</v>
      </c>
      <c r="AC796" t="s">
        <v>67</v>
      </c>
      <c r="AD796" t="s">
        <v>12424</v>
      </c>
      <c r="AE796" t="s">
        <v>12345</v>
      </c>
      <c r="AF796" t="s">
        <v>67</v>
      </c>
      <c r="AG796" t="s">
        <v>12475</v>
      </c>
      <c r="AH796" t="s">
        <v>12500</v>
      </c>
      <c r="AI796" t="s">
        <v>12609</v>
      </c>
      <c r="AJ796" t="s">
        <v>13080</v>
      </c>
      <c r="AK796" t="s">
        <v>13257</v>
      </c>
      <c r="AL796" t="s">
        <v>13267</v>
      </c>
      <c r="AM796" t="s">
        <v>13271</v>
      </c>
      <c r="AN796" s="2">
        <v>45923</v>
      </c>
      <c r="AO796" t="s">
        <v>13275</v>
      </c>
      <c r="AP796" t="s">
        <v>13284</v>
      </c>
      <c r="AQ796" t="s">
        <v>13287</v>
      </c>
      <c r="AR796">
        <v>10</v>
      </c>
      <c r="AS796">
        <v>2025</v>
      </c>
      <c r="AT796" t="s">
        <v>13292</v>
      </c>
      <c r="AU796" t="s">
        <v>13297</v>
      </c>
      <c r="AV796">
        <v>187</v>
      </c>
      <c r="AW796">
        <v>156</v>
      </c>
      <c r="AX796">
        <v>186</v>
      </c>
      <c r="AY796" t="s">
        <v>2957</v>
      </c>
      <c r="AZ796" t="s">
        <v>2956</v>
      </c>
      <c r="BA796" t="s">
        <v>2957</v>
      </c>
      <c r="BB796" t="s">
        <v>2957</v>
      </c>
      <c r="BC796" t="s">
        <v>13310</v>
      </c>
      <c r="BD796" s="2">
        <v>45955</v>
      </c>
      <c r="BE796" t="s">
        <v>13257</v>
      </c>
      <c r="BF796" t="s">
        <v>2957</v>
      </c>
      <c r="BG796" t="s">
        <v>13319</v>
      </c>
      <c r="BH796" t="s">
        <v>2957</v>
      </c>
      <c r="BI796">
        <v>11.2</v>
      </c>
      <c r="BJ796">
        <v>0</v>
      </c>
      <c r="BK796">
        <v>0</v>
      </c>
      <c r="BL796" t="s">
        <v>13350</v>
      </c>
    </row>
    <row r="797" spans="1:64" x14ac:dyDescent="0.25">
      <c r="A797" t="s">
        <v>73</v>
      </c>
      <c r="B797" t="s">
        <v>120</v>
      </c>
      <c r="C797" t="s">
        <v>166</v>
      </c>
      <c r="D797" t="s">
        <v>166</v>
      </c>
      <c r="E797" t="s">
        <v>962</v>
      </c>
      <c r="F797" t="s">
        <v>2353</v>
      </c>
      <c r="G797" s="2">
        <v>45775</v>
      </c>
      <c r="H797" t="s">
        <v>2952</v>
      </c>
      <c r="I797">
        <v>3</v>
      </c>
      <c r="J797">
        <v>3</v>
      </c>
      <c r="K797">
        <v>3</v>
      </c>
      <c r="L797">
        <v>0</v>
      </c>
      <c r="M797">
        <v>3</v>
      </c>
      <c r="N797" t="s">
        <v>2954</v>
      </c>
      <c r="O797" t="s">
        <v>2956</v>
      </c>
      <c r="P797" t="s">
        <v>3743</v>
      </c>
      <c r="Q797" t="s">
        <v>5089</v>
      </c>
      <c r="R797" t="s">
        <v>3743</v>
      </c>
      <c r="S797" t="s">
        <v>166</v>
      </c>
      <c r="T797" t="s">
        <v>6767</v>
      </c>
      <c r="U797" t="s">
        <v>6767</v>
      </c>
      <c r="V797" t="s">
        <v>8238</v>
      </c>
      <c r="W797" t="s">
        <v>9314</v>
      </c>
      <c r="X797" t="s">
        <v>10184</v>
      </c>
      <c r="Y797">
        <v>934328955</v>
      </c>
      <c r="Z797" t="s">
        <v>11325</v>
      </c>
      <c r="AA797" t="s">
        <v>12174</v>
      </c>
      <c r="AB797" t="s">
        <v>12350</v>
      </c>
      <c r="AC797" t="s">
        <v>73</v>
      </c>
      <c r="AD797" t="s">
        <v>12424</v>
      </c>
      <c r="AE797" t="s">
        <v>12345</v>
      </c>
      <c r="AF797" t="s">
        <v>10894</v>
      </c>
      <c r="AG797" t="s">
        <v>12464</v>
      </c>
      <c r="AH797" t="s">
        <v>12510</v>
      </c>
      <c r="AI797" t="s">
        <v>12544</v>
      </c>
      <c r="AJ797" t="s">
        <v>12686</v>
      </c>
      <c r="AK797" t="s">
        <v>13257</v>
      </c>
      <c r="AL797" t="s">
        <v>13267</v>
      </c>
      <c r="AM797" t="s">
        <v>13271</v>
      </c>
      <c r="AN797" s="2">
        <v>45915</v>
      </c>
      <c r="AO797" t="s">
        <v>13275</v>
      </c>
      <c r="AP797" t="s">
        <v>13284</v>
      </c>
      <c r="AQ797" t="s">
        <v>13287</v>
      </c>
      <c r="AR797">
        <v>10</v>
      </c>
      <c r="AS797">
        <v>2025</v>
      </c>
      <c r="AT797" t="s">
        <v>13292</v>
      </c>
      <c r="AU797" t="s">
        <v>13297</v>
      </c>
      <c r="AV797">
        <v>187</v>
      </c>
      <c r="AW797">
        <v>156</v>
      </c>
      <c r="AX797">
        <v>186</v>
      </c>
      <c r="AY797" t="s">
        <v>2957</v>
      </c>
      <c r="AZ797" t="s">
        <v>2956</v>
      </c>
      <c r="BA797" t="s">
        <v>2957</v>
      </c>
      <c r="BB797" t="s">
        <v>2957</v>
      </c>
      <c r="BC797" t="s">
        <v>13310</v>
      </c>
      <c r="BD797" s="2">
        <v>45955</v>
      </c>
      <c r="BE797" t="s">
        <v>13257</v>
      </c>
      <c r="BF797" t="s">
        <v>2957</v>
      </c>
      <c r="BG797" t="s">
        <v>13319</v>
      </c>
      <c r="BH797" t="s">
        <v>2957</v>
      </c>
      <c r="BI797">
        <v>0</v>
      </c>
      <c r="BJ797">
        <v>0</v>
      </c>
      <c r="BK797">
        <v>0</v>
      </c>
      <c r="BL797" t="s">
        <v>13350</v>
      </c>
    </row>
    <row r="798" spans="1:64" x14ac:dyDescent="0.25">
      <c r="A798" t="s">
        <v>66</v>
      </c>
      <c r="B798" t="s">
        <v>91</v>
      </c>
      <c r="C798" t="s">
        <v>166</v>
      </c>
      <c r="D798" t="s">
        <v>166</v>
      </c>
      <c r="E798" t="s">
        <v>963</v>
      </c>
      <c r="F798" t="s">
        <v>2354</v>
      </c>
      <c r="G798" s="2">
        <v>45772</v>
      </c>
      <c r="H798" t="s">
        <v>2952</v>
      </c>
      <c r="I798">
        <v>3</v>
      </c>
      <c r="J798">
        <v>3</v>
      </c>
      <c r="K798">
        <v>3</v>
      </c>
      <c r="L798">
        <v>0</v>
      </c>
      <c r="M798">
        <v>3</v>
      </c>
      <c r="N798" t="s">
        <v>2953</v>
      </c>
      <c r="P798" t="s">
        <v>3744</v>
      </c>
      <c r="Q798" t="s">
        <v>5090</v>
      </c>
      <c r="R798" t="s">
        <v>3744</v>
      </c>
      <c r="S798" t="s">
        <v>5982</v>
      </c>
      <c r="T798" t="s">
        <v>6768</v>
      </c>
      <c r="U798" t="s">
        <v>7387</v>
      </c>
      <c r="V798" t="s">
        <v>8239</v>
      </c>
      <c r="W798" t="s">
        <v>9315</v>
      </c>
      <c r="X798" t="s">
        <v>10185</v>
      </c>
      <c r="Y798">
        <v>920818025</v>
      </c>
      <c r="Z798" t="s">
        <v>11326</v>
      </c>
      <c r="AB798" t="s">
        <v>12350</v>
      </c>
      <c r="AC798" t="s">
        <v>66</v>
      </c>
      <c r="AD798" t="s">
        <v>12424</v>
      </c>
      <c r="AE798" t="s">
        <v>12345</v>
      </c>
      <c r="AF798" t="s">
        <v>66</v>
      </c>
      <c r="AG798" t="s">
        <v>12460</v>
      </c>
      <c r="AH798" t="s">
        <v>12497</v>
      </c>
      <c r="AI798" t="s">
        <v>12490</v>
      </c>
      <c r="AJ798" t="s">
        <v>12905</v>
      </c>
      <c r="AK798" t="s">
        <v>13257</v>
      </c>
      <c r="AL798" t="s">
        <v>13267</v>
      </c>
      <c r="AM798" t="s">
        <v>13271</v>
      </c>
      <c r="AN798" s="2">
        <v>45947</v>
      </c>
      <c r="AO798" t="s">
        <v>13275</v>
      </c>
      <c r="AP798" t="s">
        <v>13284</v>
      </c>
      <c r="AQ798" t="s">
        <v>13287</v>
      </c>
      <c r="AR798">
        <v>10</v>
      </c>
      <c r="AS798">
        <v>2025</v>
      </c>
      <c r="AT798" t="s">
        <v>13292</v>
      </c>
      <c r="AU798" t="s">
        <v>13297</v>
      </c>
      <c r="AV798">
        <v>190</v>
      </c>
      <c r="AW798">
        <v>159</v>
      </c>
      <c r="AX798">
        <v>189</v>
      </c>
      <c r="AY798" t="s">
        <v>2957</v>
      </c>
      <c r="AZ798" t="s">
        <v>2956</v>
      </c>
      <c r="BA798" t="s">
        <v>2957</v>
      </c>
      <c r="BB798" t="s">
        <v>2957</v>
      </c>
      <c r="BC798" t="s">
        <v>13310</v>
      </c>
      <c r="BD798" s="2">
        <v>45952</v>
      </c>
      <c r="BE798" t="s">
        <v>13257</v>
      </c>
      <c r="BF798" t="s">
        <v>2957</v>
      </c>
      <c r="BG798" t="s">
        <v>13319</v>
      </c>
      <c r="BH798" t="s">
        <v>2957</v>
      </c>
      <c r="BI798">
        <v>0</v>
      </c>
      <c r="BJ798">
        <v>0</v>
      </c>
      <c r="BK798">
        <v>0</v>
      </c>
      <c r="BL798" t="s">
        <v>13350</v>
      </c>
    </row>
    <row r="799" spans="1:64" x14ac:dyDescent="0.25">
      <c r="A799" t="s">
        <v>67</v>
      </c>
      <c r="B799" t="s">
        <v>97</v>
      </c>
      <c r="C799" t="s">
        <v>166</v>
      </c>
      <c r="D799" t="s">
        <v>166</v>
      </c>
      <c r="E799" t="s">
        <v>964</v>
      </c>
      <c r="F799" t="s">
        <v>2355</v>
      </c>
      <c r="G799" s="2">
        <v>45776</v>
      </c>
      <c r="H799" t="s">
        <v>2952</v>
      </c>
      <c r="I799">
        <v>3</v>
      </c>
      <c r="J799">
        <v>3</v>
      </c>
      <c r="K799">
        <v>3</v>
      </c>
      <c r="L799">
        <v>0</v>
      </c>
      <c r="M799">
        <v>3</v>
      </c>
      <c r="N799" t="s">
        <v>2954</v>
      </c>
      <c r="O799" t="s">
        <v>2956</v>
      </c>
      <c r="P799" t="s">
        <v>3745</v>
      </c>
      <c r="Q799" t="s">
        <v>5091</v>
      </c>
      <c r="R799" t="s">
        <v>3745</v>
      </c>
      <c r="S799" t="s">
        <v>166</v>
      </c>
      <c r="T799" t="s">
        <v>6769</v>
      </c>
      <c r="U799" t="s">
        <v>6769</v>
      </c>
      <c r="V799" t="s">
        <v>8240</v>
      </c>
      <c r="W799" t="s">
        <v>6669</v>
      </c>
      <c r="X799" t="s">
        <v>9678</v>
      </c>
      <c r="Y799">
        <v>957760447</v>
      </c>
      <c r="Z799" t="s">
        <v>11327</v>
      </c>
      <c r="AB799" t="s">
        <v>12349</v>
      </c>
      <c r="AC799" t="s">
        <v>67</v>
      </c>
      <c r="AD799" t="s">
        <v>12424</v>
      </c>
      <c r="AE799" t="s">
        <v>12345</v>
      </c>
      <c r="AF799" t="s">
        <v>67</v>
      </c>
      <c r="AG799" t="s">
        <v>12470</v>
      </c>
      <c r="AH799" t="s">
        <v>12500</v>
      </c>
      <c r="AI799" t="s">
        <v>12523</v>
      </c>
      <c r="AJ799" t="s">
        <v>12820</v>
      </c>
      <c r="AK799" t="s">
        <v>13257</v>
      </c>
      <c r="AL799" t="s">
        <v>13267</v>
      </c>
      <c r="AM799" t="s">
        <v>13271</v>
      </c>
      <c r="AN799" s="2">
        <v>45923</v>
      </c>
      <c r="AO799" t="s">
        <v>13275</v>
      </c>
      <c r="AP799" t="s">
        <v>13284</v>
      </c>
      <c r="AQ799" t="s">
        <v>13287</v>
      </c>
      <c r="AR799">
        <v>10</v>
      </c>
      <c r="AS799">
        <v>2025</v>
      </c>
      <c r="AT799" t="s">
        <v>13292</v>
      </c>
      <c r="AU799" t="s">
        <v>13297</v>
      </c>
      <c r="AV799">
        <v>186</v>
      </c>
      <c r="AW799">
        <v>155</v>
      </c>
      <c r="AX799">
        <v>185</v>
      </c>
      <c r="AY799" t="s">
        <v>2957</v>
      </c>
      <c r="AZ799" t="s">
        <v>2956</v>
      </c>
      <c r="BA799" t="s">
        <v>2957</v>
      </c>
      <c r="BB799" t="s">
        <v>2957</v>
      </c>
      <c r="BC799" t="s">
        <v>13310</v>
      </c>
      <c r="BD799" s="2">
        <v>45956</v>
      </c>
      <c r="BE799" t="s">
        <v>13257</v>
      </c>
      <c r="BF799" t="s">
        <v>2957</v>
      </c>
      <c r="BG799" t="s">
        <v>13319</v>
      </c>
      <c r="BH799" t="s">
        <v>2957</v>
      </c>
      <c r="BI799">
        <v>12.1</v>
      </c>
      <c r="BJ799">
        <v>0</v>
      </c>
      <c r="BK799">
        <v>0</v>
      </c>
      <c r="BL799" t="s">
        <v>13350</v>
      </c>
    </row>
    <row r="800" spans="1:64" x14ac:dyDescent="0.25">
      <c r="A800" t="s">
        <v>66</v>
      </c>
      <c r="B800" t="s">
        <v>102</v>
      </c>
      <c r="C800" t="s">
        <v>166</v>
      </c>
      <c r="D800" t="s">
        <v>166</v>
      </c>
      <c r="E800" t="s">
        <v>965</v>
      </c>
      <c r="F800" t="s">
        <v>2356</v>
      </c>
      <c r="G800" s="2">
        <v>45776</v>
      </c>
      <c r="H800" t="s">
        <v>2952</v>
      </c>
      <c r="I800">
        <v>3</v>
      </c>
      <c r="J800">
        <v>3</v>
      </c>
      <c r="K800">
        <v>3</v>
      </c>
      <c r="L800">
        <v>0</v>
      </c>
      <c r="M800">
        <v>3</v>
      </c>
      <c r="N800" t="s">
        <v>2953</v>
      </c>
      <c r="P800" t="s">
        <v>3746</v>
      </c>
      <c r="Q800" t="s">
        <v>5092</v>
      </c>
      <c r="R800" t="s">
        <v>3746</v>
      </c>
      <c r="S800" t="s">
        <v>5983</v>
      </c>
      <c r="T800" t="s">
        <v>6770</v>
      </c>
      <c r="U800" t="s">
        <v>6770</v>
      </c>
      <c r="V800" t="s">
        <v>8241</v>
      </c>
      <c r="W800" t="s">
        <v>9316</v>
      </c>
      <c r="X800" t="s">
        <v>10186</v>
      </c>
      <c r="Y800">
        <v>982572449</v>
      </c>
      <c r="Z800" t="s">
        <v>11328</v>
      </c>
      <c r="AB800" t="s">
        <v>12349</v>
      </c>
      <c r="AC800" t="s">
        <v>66</v>
      </c>
      <c r="AD800" t="s">
        <v>12424</v>
      </c>
      <c r="AE800" t="s">
        <v>12345</v>
      </c>
      <c r="AF800" t="s">
        <v>66</v>
      </c>
      <c r="AG800" t="s">
        <v>12456</v>
      </c>
      <c r="AH800" t="s">
        <v>12503</v>
      </c>
      <c r="AI800" t="s">
        <v>12509</v>
      </c>
      <c r="AJ800" t="s">
        <v>12660</v>
      </c>
      <c r="AK800" t="s">
        <v>13257</v>
      </c>
      <c r="AL800" t="s">
        <v>13267</v>
      </c>
      <c r="AM800" t="s">
        <v>13271</v>
      </c>
      <c r="AN800" s="2">
        <v>45935</v>
      </c>
      <c r="AO800" t="s">
        <v>13275</v>
      </c>
      <c r="AP800" t="s">
        <v>13284</v>
      </c>
      <c r="AQ800" t="s">
        <v>13287</v>
      </c>
      <c r="AR800">
        <v>10</v>
      </c>
      <c r="AS800">
        <v>2025</v>
      </c>
      <c r="AT800" t="s">
        <v>13292</v>
      </c>
      <c r="AU800" t="s">
        <v>13297</v>
      </c>
      <c r="AV800">
        <v>186</v>
      </c>
      <c r="AW800">
        <v>155</v>
      </c>
      <c r="AX800">
        <v>185</v>
      </c>
      <c r="AY800" t="s">
        <v>2957</v>
      </c>
      <c r="AZ800" t="s">
        <v>2956</v>
      </c>
      <c r="BA800" t="s">
        <v>2957</v>
      </c>
      <c r="BB800" t="s">
        <v>2957</v>
      </c>
      <c r="BC800" t="s">
        <v>13310</v>
      </c>
      <c r="BD800" s="2">
        <v>45956</v>
      </c>
      <c r="BE800" t="s">
        <v>13257</v>
      </c>
      <c r="BF800" t="s">
        <v>2956</v>
      </c>
      <c r="BG800" t="s">
        <v>13319</v>
      </c>
      <c r="BH800" t="s">
        <v>2957</v>
      </c>
      <c r="BI800">
        <v>0</v>
      </c>
      <c r="BJ800">
        <v>0</v>
      </c>
      <c r="BK800">
        <v>0</v>
      </c>
      <c r="BL800" t="s">
        <v>13350</v>
      </c>
    </row>
    <row r="801" spans="1:64" x14ac:dyDescent="0.25">
      <c r="A801" t="s">
        <v>71</v>
      </c>
      <c r="B801" t="s">
        <v>105</v>
      </c>
      <c r="C801" t="s">
        <v>166</v>
      </c>
      <c r="D801" t="s">
        <v>166</v>
      </c>
      <c r="E801" t="s">
        <v>966</v>
      </c>
      <c r="F801" t="s">
        <v>2357</v>
      </c>
      <c r="G801" s="2">
        <v>45776</v>
      </c>
      <c r="H801" t="s">
        <v>2952</v>
      </c>
      <c r="I801">
        <v>3</v>
      </c>
      <c r="J801">
        <v>3</v>
      </c>
      <c r="K801">
        <v>3</v>
      </c>
      <c r="L801">
        <v>0</v>
      </c>
      <c r="M801">
        <v>3</v>
      </c>
      <c r="N801" t="s">
        <v>2954</v>
      </c>
      <c r="O801" t="s">
        <v>2956</v>
      </c>
      <c r="P801" t="s">
        <v>3747</v>
      </c>
      <c r="Q801" t="s">
        <v>5093</v>
      </c>
      <c r="R801" t="s">
        <v>3747</v>
      </c>
      <c r="S801" t="s">
        <v>166</v>
      </c>
      <c r="T801" t="s">
        <v>6771</v>
      </c>
      <c r="U801" t="s">
        <v>6771</v>
      </c>
      <c r="V801" t="s">
        <v>8242</v>
      </c>
      <c r="W801" t="s">
        <v>6669</v>
      </c>
      <c r="X801" t="s">
        <v>9678</v>
      </c>
      <c r="Y801">
        <v>978262405</v>
      </c>
      <c r="Z801" t="s">
        <v>11329</v>
      </c>
      <c r="AA801" t="s">
        <v>966</v>
      </c>
      <c r="AB801" t="s">
        <v>12348</v>
      </c>
      <c r="AC801" t="s">
        <v>12366</v>
      </c>
      <c r="AD801" t="s">
        <v>12424</v>
      </c>
      <c r="AE801" t="s">
        <v>12345</v>
      </c>
      <c r="AF801" t="s">
        <v>71</v>
      </c>
      <c r="AG801" t="s">
        <v>12471</v>
      </c>
      <c r="AH801" t="s">
        <v>12502</v>
      </c>
      <c r="AI801" t="s">
        <v>12483</v>
      </c>
      <c r="AJ801" t="s">
        <v>12781</v>
      </c>
      <c r="AK801" t="s">
        <v>13257</v>
      </c>
      <c r="AL801" t="s">
        <v>13267</v>
      </c>
      <c r="AM801" t="s">
        <v>13271</v>
      </c>
      <c r="AN801" s="2">
        <v>45959</v>
      </c>
      <c r="AO801" t="s">
        <v>13275</v>
      </c>
      <c r="AP801" t="s">
        <v>13284</v>
      </c>
      <c r="AQ801" t="s">
        <v>13287</v>
      </c>
      <c r="AR801">
        <v>10</v>
      </c>
      <c r="AS801">
        <v>2025</v>
      </c>
      <c r="AT801" t="s">
        <v>13292</v>
      </c>
      <c r="AU801" t="s">
        <v>13297</v>
      </c>
      <c r="AV801">
        <v>186</v>
      </c>
      <c r="AW801">
        <v>155</v>
      </c>
      <c r="AX801">
        <v>185</v>
      </c>
      <c r="AY801" t="s">
        <v>2957</v>
      </c>
      <c r="AZ801" t="s">
        <v>2956</v>
      </c>
      <c r="BA801" t="s">
        <v>2957</v>
      </c>
      <c r="BB801" t="s">
        <v>2957</v>
      </c>
      <c r="BC801" t="s">
        <v>13310</v>
      </c>
      <c r="BD801" s="2">
        <v>45956</v>
      </c>
      <c r="BE801" t="s">
        <v>13257</v>
      </c>
      <c r="BF801" t="s">
        <v>2957</v>
      </c>
      <c r="BG801" t="s">
        <v>13319</v>
      </c>
      <c r="BH801" t="s">
        <v>2957</v>
      </c>
      <c r="BI801">
        <v>0</v>
      </c>
      <c r="BJ801">
        <v>0</v>
      </c>
      <c r="BK801">
        <v>0</v>
      </c>
      <c r="BL801" t="s">
        <v>13350</v>
      </c>
    </row>
    <row r="802" spans="1:64" x14ac:dyDescent="0.25">
      <c r="A802" t="s">
        <v>65</v>
      </c>
      <c r="B802" t="s">
        <v>162</v>
      </c>
      <c r="C802" t="s">
        <v>166</v>
      </c>
      <c r="D802" t="s">
        <v>166</v>
      </c>
      <c r="E802" t="s">
        <v>967</v>
      </c>
      <c r="F802" t="s">
        <v>2358</v>
      </c>
      <c r="G802" s="2">
        <v>45776</v>
      </c>
      <c r="H802" t="s">
        <v>2952</v>
      </c>
      <c r="I802">
        <v>3</v>
      </c>
      <c r="J802">
        <v>3</v>
      </c>
      <c r="K802">
        <v>3</v>
      </c>
      <c r="L802">
        <v>0</v>
      </c>
      <c r="M802">
        <v>3</v>
      </c>
      <c r="N802" t="s">
        <v>2954</v>
      </c>
      <c r="O802" t="s">
        <v>2956</v>
      </c>
      <c r="P802" t="s">
        <v>3748</v>
      </c>
      <c r="Q802" t="s">
        <v>5094</v>
      </c>
      <c r="R802" t="s">
        <v>3748</v>
      </c>
      <c r="S802" t="s">
        <v>5983</v>
      </c>
      <c r="T802" t="s">
        <v>6772</v>
      </c>
      <c r="U802" t="s">
        <v>6772</v>
      </c>
      <c r="V802" t="s">
        <v>8243</v>
      </c>
      <c r="W802" t="s">
        <v>9317</v>
      </c>
      <c r="X802" t="s">
        <v>10187</v>
      </c>
      <c r="Y802">
        <v>973097555</v>
      </c>
      <c r="Z802" t="s">
        <v>11330</v>
      </c>
      <c r="AA802" t="s">
        <v>12175</v>
      </c>
      <c r="AB802" t="s">
        <v>12348</v>
      </c>
      <c r="AC802" t="s">
        <v>65</v>
      </c>
      <c r="AD802" t="s">
        <v>12424</v>
      </c>
      <c r="AE802" t="s">
        <v>12345</v>
      </c>
      <c r="AF802" t="s">
        <v>65</v>
      </c>
      <c r="AG802" t="s">
        <v>12456</v>
      </c>
      <c r="AH802" t="s">
        <v>12505</v>
      </c>
      <c r="AI802" t="s">
        <v>12541</v>
      </c>
      <c r="AJ802" t="s">
        <v>12681</v>
      </c>
      <c r="AK802" t="s">
        <v>13257</v>
      </c>
      <c r="AL802" t="s">
        <v>13267</v>
      </c>
      <c r="AM802" t="s">
        <v>13271</v>
      </c>
      <c r="AN802" s="2">
        <v>45860</v>
      </c>
      <c r="AO802" t="s">
        <v>13275</v>
      </c>
      <c r="AP802" t="s">
        <v>13284</v>
      </c>
      <c r="AQ802" t="s">
        <v>13287</v>
      </c>
      <c r="AR802">
        <v>10</v>
      </c>
      <c r="AS802">
        <v>2025</v>
      </c>
      <c r="AT802" t="s">
        <v>13292</v>
      </c>
      <c r="AU802" t="s">
        <v>13297</v>
      </c>
      <c r="AV802">
        <v>186</v>
      </c>
      <c r="AW802">
        <v>155</v>
      </c>
      <c r="AX802">
        <v>185</v>
      </c>
      <c r="AY802" t="s">
        <v>2957</v>
      </c>
      <c r="AZ802" t="s">
        <v>2956</v>
      </c>
      <c r="BA802" t="s">
        <v>2957</v>
      </c>
      <c r="BB802" t="s">
        <v>2957</v>
      </c>
      <c r="BC802" t="s">
        <v>13310</v>
      </c>
      <c r="BD802" s="2">
        <v>45956</v>
      </c>
      <c r="BE802" t="s">
        <v>13257</v>
      </c>
      <c r="BF802" t="s">
        <v>2956</v>
      </c>
      <c r="BG802" t="s">
        <v>13319</v>
      </c>
      <c r="BH802" t="s">
        <v>2957</v>
      </c>
      <c r="BI802">
        <v>0</v>
      </c>
      <c r="BJ802">
        <v>0</v>
      </c>
      <c r="BK802">
        <v>0</v>
      </c>
      <c r="BL802" t="s">
        <v>13350</v>
      </c>
    </row>
    <row r="803" spans="1:64" x14ac:dyDescent="0.25">
      <c r="A803" t="s">
        <v>69</v>
      </c>
      <c r="B803" t="s">
        <v>150</v>
      </c>
      <c r="C803" t="s">
        <v>166</v>
      </c>
      <c r="D803" t="s">
        <v>166</v>
      </c>
      <c r="E803" t="s">
        <v>968</v>
      </c>
      <c r="F803" t="s">
        <v>2359</v>
      </c>
      <c r="G803" s="2">
        <v>45777</v>
      </c>
      <c r="H803" t="s">
        <v>2952</v>
      </c>
      <c r="I803">
        <v>3</v>
      </c>
      <c r="J803">
        <v>3</v>
      </c>
      <c r="K803">
        <v>3</v>
      </c>
      <c r="L803">
        <v>0</v>
      </c>
      <c r="M803">
        <v>3</v>
      </c>
      <c r="N803" t="s">
        <v>2954</v>
      </c>
      <c r="O803" t="s">
        <v>2956</v>
      </c>
      <c r="P803" t="s">
        <v>3749</v>
      </c>
      <c r="Q803" t="s">
        <v>5095</v>
      </c>
      <c r="R803" t="s">
        <v>3749</v>
      </c>
      <c r="S803" t="s">
        <v>166</v>
      </c>
      <c r="T803" t="s">
        <v>6773</v>
      </c>
      <c r="U803" t="s">
        <v>6773</v>
      </c>
      <c r="V803" t="s">
        <v>8244</v>
      </c>
      <c r="W803" t="s">
        <v>9318</v>
      </c>
      <c r="X803" t="s">
        <v>10188</v>
      </c>
      <c r="Y803">
        <v>984252740</v>
      </c>
      <c r="Z803" t="s">
        <v>11331</v>
      </c>
      <c r="AB803" t="s">
        <v>12357</v>
      </c>
      <c r="AC803" t="s">
        <v>69</v>
      </c>
      <c r="AD803" t="s">
        <v>12424</v>
      </c>
      <c r="AE803" t="s">
        <v>12345</v>
      </c>
      <c r="AF803" t="s">
        <v>69</v>
      </c>
      <c r="AG803" t="s">
        <v>12469</v>
      </c>
      <c r="AH803" t="s">
        <v>12487</v>
      </c>
      <c r="AI803" t="s">
        <v>12487</v>
      </c>
      <c r="AJ803" t="s">
        <v>12688</v>
      </c>
      <c r="AK803" t="s">
        <v>13257</v>
      </c>
      <c r="AL803" t="s">
        <v>13267</v>
      </c>
      <c r="AM803" t="s">
        <v>13271</v>
      </c>
      <c r="AN803" s="2">
        <v>45960</v>
      </c>
      <c r="AO803" t="s">
        <v>13275</v>
      </c>
      <c r="AP803" t="s">
        <v>13284</v>
      </c>
      <c r="AQ803" t="s">
        <v>13287</v>
      </c>
      <c r="AR803">
        <v>10</v>
      </c>
      <c r="AS803">
        <v>2025</v>
      </c>
      <c r="AT803" t="s">
        <v>13292</v>
      </c>
      <c r="AU803" t="s">
        <v>13297</v>
      </c>
      <c r="AV803">
        <v>185</v>
      </c>
      <c r="AW803">
        <v>154</v>
      </c>
      <c r="AX803">
        <v>184</v>
      </c>
      <c r="AY803" t="s">
        <v>2957</v>
      </c>
      <c r="AZ803" t="s">
        <v>2956</v>
      </c>
      <c r="BA803" t="s">
        <v>2957</v>
      </c>
      <c r="BB803" t="s">
        <v>2957</v>
      </c>
      <c r="BC803" t="s">
        <v>13310</v>
      </c>
      <c r="BD803" s="2">
        <v>45957</v>
      </c>
      <c r="BE803" t="s">
        <v>13257</v>
      </c>
      <c r="BF803" t="s">
        <v>2957</v>
      </c>
      <c r="BG803" t="s">
        <v>13319</v>
      </c>
      <c r="BH803" t="s">
        <v>2957</v>
      </c>
      <c r="BI803">
        <v>0</v>
      </c>
      <c r="BJ803">
        <v>0</v>
      </c>
      <c r="BK803">
        <v>0</v>
      </c>
      <c r="BL803" t="s">
        <v>13350</v>
      </c>
    </row>
    <row r="804" spans="1:64" x14ac:dyDescent="0.25">
      <c r="A804" t="s">
        <v>72</v>
      </c>
      <c r="B804" t="s">
        <v>117</v>
      </c>
      <c r="C804" t="s">
        <v>166</v>
      </c>
      <c r="D804" t="s">
        <v>166</v>
      </c>
      <c r="E804" t="s">
        <v>969</v>
      </c>
      <c r="F804" t="s">
        <v>2360</v>
      </c>
      <c r="G804" s="2">
        <v>45777</v>
      </c>
      <c r="H804" t="s">
        <v>2952</v>
      </c>
      <c r="I804">
        <v>3</v>
      </c>
      <c r="J804">
        <v>3</v>
      </c>
      <c r="K804">
        <v>3</v>
      </c>
      <c r="L804">
        <v>0</v>
      </c>
      <c r="M804">
        <v>3</v>
      </c>
      <c r="N804" t="s">
        <v>2954</v>
      </c>
      <c r="O804" t="s">
        <v>2956</v>
      </c>
      <c r="P804" t="s">
        <v>3750</v>
      </c>
      <c r="Q804" t="s">
        <v>5096</v>
      </c>
      <c r="R804" t="s">
        <v>3750</v>
      </c>
      <c r="S804" t="s">
        <v>166</v>
      </c>
      <c r="T804" t="s">
        <v>6774</v>
      </c>
      <c r="U804" t="s">
        <v>6774</v>
      </c>
      <c r="V804" t="s">
        <v>8245</v>
      </c>
      <c r="W804" t="s">
        <v>9319</v>
      </c>
      <c r="X804" t="s">
        <v>10189</v>
      </c>
      <c r="Y804">
        <v>963882428</v>
      </c>
      <c r="Z804" t="s">
        <v>11332</v>
      </c>
      <c r="AA804" t="s">
        <v>12176</v>
      </c>
      <c r="AB804" t="s">
        <v>12350</v>
      </c>
      <c r="AC804" t="s">
        <v>72</v>
      </c>
      <c r="AD804" t="s">
        <v>12424</v>
      </c>
      <c r="AE804" t="s">
        <v>12345</v>
      </c>
      <c r="AF804" t="s">
        <v>72</v>
      </c>
      <c r="AG804" t="s">
        <v>12456</v>
      </c>
      <c r="AH804" t="s">
        <v>12512</v>
      </c>
      <c r="AI804" t="s">
        <v>12485</v>
      </c>
      <c r="AJ804" t="s">
        <v>12716</v>
      </c>
      <c r="AK804" t="s">
        <v>13257</v>
      </c>
      <c r="AL804" t="s">
        <v>13267</v>
      </c>
      <c r="AM804" t="s">
        <v>13271</v>
      </c>
      <c r="AN804" s="2">
        <v>45943</v>
      </c>
      <c r="AO804" t="s">
        <v>13275</v>
      </c>
      <c r="AP804" t="s">
        <v>13284</v>
      </c>
      <c r="AQ804" t="s">
        <v>13287</v>
      </c>
      <c r="AR804">
        <v>10</v>
      </c>
      <c r="AS804">
        <v>2025</v>
      </c>
      <c r="AT804" t="s">
        <v>13292</v>
      </c>
      <c r="AU804" t="s">
        <v>13297</v>
      </c>
      <c r="AV804">
        <v>185</v>
      </c>
      <c r="AW804">
        <v>154</v>
      </c>
      <c r="AX804">
        <v>184</v>
      </c>
      <c r="AY804" t="s">
        <v>2957</v>
      </c>
      <c r="AZ804" t="s">
        <v>2956</v>
      </c>
      <c r="BA804" t="s">
        <v>2957</v>
      </c>
      <c r="BB804" t="s">
        <v>2957</v>
      </c>
      <c r="BC804" t="s">
        <v>13310</v>
      </c>
      <c r="BD804" s="2">
        <v>45957</v>
      </c>
      <c r="BE804" t="s">
        <v>13257</v>
      </c>
      <c r="BF804" t="s">
        <v>2957</v>
      </c>
      <c r="BG804" t="s">
        <v>13319</v>
      </c>
      <c r="BH804" t="s">
        <v>2957</v>
      </c>
      <c r="BI804">
        <v>0</v>
      </c>
      <c r="BJ804">
        <v>0</v>
      </c>
      <c r="BK804">
        <v>0</v>
      </c>
      <c r="BL804" t="s">
        <v>13350</v>
      </c>
    </row>
    <row r="805" spans="1:64" x14ac:dyDescent="0.25">
      <c r="A805" t="s">
        <v>71</v>
      </c>
      <c r="B805" t="s">
        <v>147</v>
      </c>
      <c r="C805" t="s">
        <v>166</v>
      </c>
      <c r="D805" t="s">
        <v>166</v>
      </c>
      <c r="E805" t="s">
        <v>970</v>
      </c>
      <c r="F805" t="s">
        <v>2361</v>
      </c>
      <c r="G805" s="2">
        <v>45777</v>
      </c>
      <c r="H805" t="s">
        <v>2952</v>
      </c>
      <c r="I805">
        <v>3</v>
      </c>
      <c r="J805">
        <v>3</v>
      </c>
      <c r="K805">
        <v>3</v>
      </c>
      <c r="L805">
        <v>0</v>
      </c>
      <c r="M805">
        <v>3</v>
      </c>
      <c r="N805" t="s">
        <v>2954</v>
      </c>
      <c r="O805" t="s">
        <v>2956</v>
      </c>
      <c r="P805" t="s">
        <v>3751</v>
      </c>
      <c r="Q805" t="s">
        <v>5097</v>
      </c>
      <c r="R805" t="s">
        <v>3751</v>
      </c>
      <c r="S805" t="s">
        <v>166</v>
      </c>
      <c r="T805" t="s">
        <v>6775</v>
      </c>
      <c r="U805" t="s">
        <v>6775</v>
      </c>
      <c r="V805" t="s">
        <v>8246</v>
      </c>
      <c r="W805" t="s">
        <v>9320</v>
      </c>
      <c r="X805" t="s">
        <v>10190</v>
      </c>
      <c r="Y805">
        <v>925101151</v>
      </c>
      <c r="Z805" t="s">
        <v>11333</v>
      </c>
      <c r="AB805" t="s">
        <v>67</v>
      </c>
      <c r="AC805" t="s">
        <v>12366</v>
      </c>
      <c r="AD805" t="s">
        <v>12424</v>
      </c>
      <c r="AE805" t="s">
        <v>12345</v>
      </c>
      <c r="AF805" t="s">
        <v>71</v>
      </c>
      <c r="AG805" t="s">
        <v>12461</v>
      </c>
      <c r="AH805" t="s">
        <v>12498</v>
      </c>
      <c r="AI805" t="s">
        <v>12533</v>
      </c>
      <c r="AJ805" t="s">
        <v>13087</v>
      </c>
      <c r="AK805" t="s">
        <v>13257</v>
      </c>
      <c r="AL805" t="s">
        <v>13267</v>
      </c>
      <c r="AM805" t="s">
        <v>13271</v>
      </c>
      <c r="AN805" s="2">
        <v>45912</v>
      </c>
      <c r="AO805" t="s">
        <v>13275</v>
      </c>
      <c r="AP805" t="s">
        <v>13284</v>
      </c>
      <c r="AQ805" t="s">
        <v>13287</v>
      </c>
      <c r="AR805">
        <v>10</v>
      </c>
      <c r="AS805">
        <v>2025</v>
      </c>
      <c r="AT805" t="s">
        <v>13292</v>
      </c>
      <c r="AU805" t="s">
        <v>13297</v>
      </c>
      <c r="AV805">
        <v>185</v>
      </c>
      <c r="AW805">
        <v>154</v>
      </c>
      <c r="AX805">
        <v>184</v>
      </c>
      <c r="AY805" t="s">
        <v>2957</v>
      </c>
      <c r="AZ805" t="s">
        <v>2956</v>
      </c>
      <c r="BA805" t="s">
        <v>2957</v>
      </c>
      <c r="BB805" t="s">
        <v>2957</v>
      </c>
      <c r="BC805" t="s">
        <v>13310</v>
      </c>
      <c r="BD805" s="2">
        <v>45957</v>
      </c>
      <c r="BE805" t="s">
        <v>13257</v>
      </c>
      <c r="BF805" t="s">
        <v>2957</v>
      </c>
      <c r="BG805" t="s">
        <v>13319</v>
      </c>
      <c r="BH805" t="s">
        <v>2957</v>
      </c>
      <c r="BI805">
        <v>0</v>
      </c>
      <c r="BJ805">
        <v>0</v>
      </c>
      <c r="BK805">
        <v>0</v>
      </c>
      <c r="BL805" t="s">
        <v>13350</v>
      </c>
    </row>
    <row r="806" spans="1:64" x14ac:dyDescent="0.25">
      <c r="A806" t="s">
        <v>67</v>
      </c>
      <c r="B806" t="s">
        <v>97</v>
      </c>
      <c r="C806" t="s">
        <v>166</v>
      </c>
      <c r="D806" t="s">
        <v>166</v>
      </c>
      <c r="E806" t="s">
        <v>971</v>
      </c>
      <c r="F806" t="s">
        <v>2362</v>
      </c>
      <c r="G806" s="2">
        <v>45777</v>
      </c>
      <c r="H806" t="s">
        <v>2952</v>
      </c>
      <c r="I806">
        <v>3</v>
      </c>
      <c r="J806">
        <v>3</v>
      </c>
      <c r="K806">
        <v>3</v>
      </c>
      <c r="L806">
        <v>0</v>
      </c>
      <c r="M806">
        <v>3</v>
      </c>
      <c r="N806" t="s">
        <v>2953</v>
      </c>
      <c r="P806" t="s">
        <v>3752</v>
      </c>
      <c r="Q806" t="s">
        <v>5098</v>
      </c>
      <c r="R806" t="s">
        <v>5756</v>
      </c>
      <c r="S806" t="s">
        <v>166</v>
      </c>
      <c r="T806" t="s">
        <v>6776</v>
      </c>
      <c r="U806" t="s">
        <v>6776</v>
      </c>
      <c r="V806" t="s">
        <v>8247</v>
      </c>
      <c r="W806" t="s">
        <v>9321</v>
      </c>
      <c r="X806" t="s">
        <v>10191</v>
      </c>
      <c r="Y806">
        <v>954108239</v>
      </c>
      <c r="Z806" t="s">
        <v>11334</v>
      </c>
      <c r="AA806" t="s">
        <v>12177</v>
      </c>
      <c r="AB806" t="s">
        <v>12358</v>
      </c>
      <c r="AC806" t="s">
        <v>12394</v>
      </c>
      <c r="AD806" t="s">
        <v>12424</v>
      </c>
      <c r="AE806" t="s">
        <v>12345</v>
      </c>
      <c r="AF806" t="s">
        <v>10894</v>
      </c>
      <c r="AG806" t="s">
        <v>10894</v>
      </c>
      <c r="AH806" t="s">
        <v>12485</v>
      </c>
      <c r="AI806" t="s">
        <v>12546</v>
      </c>
      <c r="AJ806" t="s">
        <v>12984</v>
      </c>
      <c r="AK806" t="s">
        <v>13258</v>
      </c>
      <c r="AL806" t="s">
        <v>13267</v>
      </c>
      <c r="AM806" t="s">
        <v>13271</v>
      </c>
      <c r="AN806" s="2">
        <v>45953</v>
      </c>
      <c r="AO806" t="s">
        <v>13275</v>
      </c>
      <c r="AP806" t="s">
        <v>13284</v>
      </c>
      <c r="AQ806" t="s">
        <v>13287</v>
      </c>
      <c r="AR806">
        <v>10</v>
      </c>
      <c r="AS806">
        <v>2025</v>
      </c>
      <c r="AT806" t="s">
        <v>13292</v>
      </c>
      <c r="AU806" t="s">
        <v>13297</v>
      </c>
      <c r="AV806">
        <v>185</v>
      </c>
      <c r="AW806">
        <v>154</v>
      </c>
      <c r="AX806">
        <v>184</v>
      </c>
      <c r="AY806" t="s">
        <v>2957</v>
      </c>
      <c r="AZ806" t="s">
        <v>2956</v>
      </c>
      <c r="BA806" t="s">
        <v>2957</v>
      </c>
      <c r="BB806" t="s">
        <v>2957</v>
      </c>
      <c r="BC806" t="s">
        <v>13310</v>
      </c>
      <c r="BD806" s="2">
        <v>45957</v>
      </c>
      <c r="BE806" t="s">
        <v>13258</v>
      </c>
      <c r="BF806" t="s">
        <v>2957</v>
      </c>
      <c r="BG806" t="s">
        <v>13319</v>
      </c>
      <c r="BH806" t="s">
        <v>2957</v>
      </c>
      <c r="BI806">
        <v>0</v>
      </c>
      <c r="BJ806">
        <v>0</v>
      </c>
      <c r="BK806">
        <v>0</v>
      </c>
      <c r="BL806" t="s">
        <v>13350</v>
      </c>
    </row>
    <row r="807" spans="1:64" x14ac:dyDescent="0.25">
      <c r="A807" t="s">
        <v>66</v>
      </c>
      <c r="B807" t="s">
        <v>107</v>
      </c>
      <c r="C807" t="s">
        <v>166</v>
      </c>
      <c r="D807" t="s">
        <v>166</v>
      </c>
      <c r="E807" t="s">
        <v>972</v>
      </c>
      <c r="F807" t="s">
        <v>2363</v>
      </c>
      <c r="G807" s="2">
        <v>45763</v>
      </c>
      <c r="H807" t="s">
        <v>2952</v>
      </c>
      <c r="I807">
        <v>3</v>
      </c>
      <c r="J807">
        <v>3</v>
      </c>
      <c r="K807">
        <v>3</v>
      </c>
      <c r="L807">
        <v>0</v>
      </c>
      <c r="M807">
        <v>3</v>
      </c>
      <c r="N807" t="s">
        <v>2953</v>
      </c>
      <c r="P807" t="s">
        <v>3753</v>
      </c>
      <c r="Q807" t="s">
        <v>5099</v>
      </c>
      <c r="R807" t="s">
        <v>3753</v>
      </c>
      <c r="S807" t="s">
        <v>166</v>
      </c>
      <c r="T807" t="s">
        <v>6777</v>
      </c>
      <c r="U807" t="s">
        <v>6777</v>
      </c>
      <c r="V807" t="s">
        <v>8248</v>
      </c>
      <c r="W807" t="s">
        <v>6777</v>
      </c>
      <c r="X807" t="s">
        <v>8248</v>
      </c>
      <c r="Y807">
        <v>971663803</v>
      </c>
      <c r="Z807" t="s">
        <v>11335</v>
      </c>
      <c r="AB807" t="s">
        <v>12345</v>
      </c>
      <c r="AC807" t="s">
        <v>66</v>
      </c>
      <c r="AD807" t="s">
        <v>12424</v>
      </c>
      <c r="AE807" t="s">
        <v>12345</v>
      </c>
      <c r="AF807" t="s">
        <v>66</v>
      </c>
      <c r="AG807" t="s">
        <v>12459</v>
      </c>
      <c r="AH807" t="s">
        <v>12520</v>
      </c>
      <c r="AI807" t="s">
        <v>12514</v>
      </c>
      <c r="AJ807" t="s">
        <v>13088</v>
      </c>
      <c r="AK807" t="s">
        <v>13257</v>
      </c>
      <c r="AL807" t="s">
        <v>13267</v>
      </c>
      <c r="AM807" t="s">
        <v>13271</v>
      </c>
      <c r="AN807" s="2">
        <v>45935</v>
      </c>
      <c r="AO807" t="s">
        <v>13275</v>
      </c>
      <c r="AP807" t="s">
        <v>13284</v>
      </c>
      <c r="AQ807" t="s">
        <v>13287</v>
      </c>
      <c r="AR807">
        <v>10</v>
      </c>
      <c r="AS807">
        <v>2025</v>
      </c>
      <c r="AT807" t="s">
        <v>13292</v>
      </c>
      <c r="AU807" t="s">
        <v>13297</v>
      </c>
      <c r="AV807">
        <v>199</v>
      </c>
      <c r="AW807">
        <v>168</v>
      </c>
      <c r="AX807">
        <v>198</v>
      </c>
      <c r="AY807" t="s">
        <v>2957</v>
      </c>
      <c r="AZ807" t="s">
        <v>2956</v>
      </c>
      <c r="BA807" t="s">
        <v>2957</v>
      </c>
      <c r="BB807" t="s">
        <v>2957</v>
      </c>
      <c r="BC807" t="s">
        <v>13310</v>
      </c>
      <c r="BD807" s="2">
        <v>45943</v>
      </c>
      <c r="BE807" t="s">
        <v>13263</v>
      </c>
      <c r="BF807" t="s">
        <v>2957</v>
      </c>
      <c r="BG807" t="s">
        <v>13319</v>
      </c>
      <c r="BH807" t="s">
        <v>2956</v>
      </c>
      <c r="BI807">
        <v>12.2</v>
      </c>
      <c r="BJ807">
        <v>0</v>
      </c>
      <c r="BK807">
        <v>0</v>
      </c>
      <c r="BL807" t="s">
        <v>13350</v>
      </c>
    </row>
    <row r="808" spans="1:64" x14ac:dyDescent="0.25">
      <c r="A808" t="s">
        <v>64</v>
      </c>
      <c r="B808" t="s">
        <v>137</v>
      </c>
      <c r="C808" t="s">
        <v>166</v>
      </c>
      <c r="D808" t="s">
        <v>166</v>
      </c>
      <c r="E808" t="s">
        <v>973</v>
      </c>
      <c r="F808" t="s">
        <v>2364</v>
      </c>
      <c r="G808" s="2">
        <v>45777</v>
      </c>
      <c r="H808" t="s">
        <v>2952</v>
      </c>
      <c r="I808">
        <v>3</v>
      </c>
      <c r="J808">
        <v>1</v>
      </c>
      <c r="K808">
        <v>1</v>
      </c>
      <c r="L808">
        <v>0</v>
      </c>
      <c r="M808">
        <v>1</v>
      </c>
      <c r="N808" t="s">
        <v>2955</v>
      </c>
      <c r="R808" t="s">
        <v>5757</v>
      </c>
      <c r="S808" t="s">
        <v>5984</v>
      </c>
      <c r="U808" t="s">
        <v>7388</v>
      </c>
      <c r="Y808">
        <v>940266167</v>
      </c>
      <c r="AB808" t="s">
        <v>12345</v>
      </c>
      <c r="AC808" t="s">
        <v>12345</v>
      </c>
      <c r="AD808" t="s">
        <v>12345</v>
      </c>
      <c r="AE808" t="s">
        <v>12345</v>
      </c>
      <c r="AF808" t="s">
        <v>12443</v>
      </c>
      <c r="AG808" t="s">
        <v>12456</v>
      </c>
      <c r="AH808" t="s">
        <v>12514</v>
      </c>
      <c r="AI808" t="s">
        <v>12550</v>
      </c>
      <c r="AJ808" t="s">
        <v>12959</v>
      </c>
      <c r="AL808" t="s">
        <v>13270</v>
      </c>
      <c r="AM808" t="s">
        <v>13270</v>
      </c>
      <c r="AO808" t="s">
        <v>13279</v>
      </c>
      <c r="AP808" t="s">
        <v>13286</v>
      </c>
      <c r="AQ808" t="s">
        <v>13290</v>
      </c>
      <c r="AR808">
        <v>10</v>
      </c>
      <c r="AS808">
        <v>2025</v>
      </c>
      <c r="AT808" t="s">
        <v>13293</v>
      </c>
      <c r="AU808" t="s">
        <v>13297</v>
      </c>
      <c r="AV808">
        <v>185</v>
      </c>
      <c r="AW808">
        <v>154</v>
      </c>
      <c r="AX808">
        <v>184</v>
      </c>
      <c r="AY808" t="s">
        <v>2957</v>
      </c>
      <c r="AZ808" t="s">
        <v>2956</v>
      </c>
      <c r="BA808" t="s">
        <v>2957</v>
      </c>
      <c r="BB808" t="s">
        <v>2957</v>
      </c>
      <c r="BC808" t="s">
        <v>13310</v>
      </c>
      <c r="BD808" s="2">
        <v>45957</v>
      </c>
      <c r="BE808" t="s">
        <v>13263</v>
      </c>
      <c r="BF808" t="s">
        <v>2957</v>
      </c>
      <c r="BG808" t="s">
        <v>13318</v>
      </c>
      <c r="BH808" t="s">
        <v>2957</v>
      </c>
      <c r="BI808">
        <v>0</v>
      </c>
      <c r="BJ808">
        <v>0</v>
      </c>
      <c r="BK808">
        <v>0</v>
      </c>
      <c r="BL808" t="s">
        <v>13350</v>
      </c>
    </row>
    <row r="809" spans="1:64" x14ac:dyDescent="0.25">
      <c r="A809" t="s">
        <v>67</v>
      </c>
      <c r="B809" t="s">
        <v>77</v>
      </c>
      <c r="C809" t="s">
        <v>166</v>
      </c>
      <c r="D809" t="s">
        <v>166</v>
      </c>
      <c r="E809" t="s">
        <v>974</v>
      </c>
      <c r="F809" t="s">
        <v>2365</v>
      </c>
      <c r="G809" s="2">
        <v>45778</v>
      </c>
      <c r="H809" t="s">
        <v>2952</v>
      </c>
      <c r="I809">
        <v>3</v>
      </c>
      <c r="J809">
        <v>3</v>
      </c>
      <c r="K809">
        <v>3</v>
      </c>
      <c r="L809">
        <v>0</v>
      </c>
      <c r="M809">
        <v>3</v>
      </c>
      <c r="N809" t="s">
        <v>2954</v>
      </c>
      <c r="O809" t="s">
        <v>2956</v>
      </c>
      <c r="P809" t="s">
        <v>3754</v>
      </c>
      <c r="Q809" t="s">
        <v>5056</v>
      </c>
      <c r="R809" t="s">
        <v>3754</v>
      </c>
      <c r="S809" t="s">
        <v>166</v>
      </c>
      <c r="T809" t="s">
        <v>6778</v>
      </c>
      <c r="U809" t="s">
        <v>6778</v>
      </c>
      <c r="V809" t="s">
        <v>8249</v>
      </c>
      <c r="W809" t="s">
        <v>9322</v>
      </c>
      <c r="X809" t="s">
        <v>10192</v>
      </c>
      <c r="Y809">
        <v>920161314</v>
      </c>
      <c r="Z809" t="s">
        <v>11336</v>
      </c>
      <c r="AB809" t="s">
        <v>67</v>
      </c>
      <c r="AC809" t="s">
        <v>67</v>
      </c>
      <c r="AD809" t="s">
        <v>12424</v>
      </c>
      <c r="AE809" t="s">
        <v>12345</v>
      </c>
      <c r="AF809" t="s">
        <v>67</v>
      </c>
      <c r="AG809" t="s">
        <v>12478</v>
      </c>
      <c r="AH809" t="s">
        <v>12485</v>
      </c>
      <c r="AI809" t="s">
        <v>12534</v>
      </c>
      <c r="AJ809" t="s">
        <v>12655</v>
      </c>
      <c r="AK809" t="s">
        <v>13257</v>
      </c>
      <c r="AL809" t="s">
        <v>13267</v>
      </c>
      <c r="AM809" t="s">
        <v>13271</v>
      </c>
      <c r="AN809" s="2">
        <v>45922</v>
      </c>
      <c r="AO809" t="s">
        <v>13275</v>
      </c>
      <c r="AP809" t="s">
        <v>13284</v>
      </c>
      <c r="AQ809" t="s">
        <v>13287</v>
      </c>
      <c r="AR809">
        <v>10</v>
      </c>
      <c r="AS809">
        <v>2025</v>
      </c>
      <c r="AT809" t="s">
        <v>13292</v>
      </c>
      <c r="AU809" t="s">
        <v>13297</v>
      </c>
      <c r="AV809">
        <v>184</v>
      </c>
      <c r="AW809">
        <v>153</v>
      </c>
      <c r="AX809">
        <v>183</v>
      </c>
      <c r="AY809" t="s">
        <v>2957</v>
      </c>
      <c r="AZ809" t="s">
        <v>2956</v>
      </c>
      <c r="BA809" t="s">
        <v>2957</v>
      </c>
      <c r="BB809" t="s">
        <v>2957</v>
      </c>
      <c r="BC809" t="s">
        <v>13310</v>
      </c>
      <c r="BD809" s="2">
        <v>45958</v>
      </c>
      <c r="BE809" t="s">
        <v>13257</v>
      </c>
      <c r="BF809" t="s">
        <v>2957</v>
      </c>
      <c r="BG809" t="s">
        <v>13319</v>
      </c>
      <c r="BH809" t="s">
        <v>2957</v>
      </c>
      <c r="BI809">
        <v>0</v>
      </c>
      <c r="BJ809">
        <v>0</v>
      </c>
      <c r="BK809">
        <v>0</v>
      </c>
      <c r="BL809" t="s">
        <v>13350</v>
      </c>
    </row>
    <row r="810" spans="1:64" x14ac:dyDescent="0.25">
      <c r="A810" t="s">
        <v>66</v>
      </c>
      <c r="B810" t="s">
        <v>155</v>
      </c>
      <c r="C810" t="s">
        <v>166</v>
      </c>
      <c r="D810" t="s">
        <v>166</v>
      </c>
      <c r="E810" t="s">
        <v>975</v>
      </c>
      <c r="F810" t="s">
        <v>2366</v>
      </c>
      <c r="G810" s="2">
        <v>45778</v>
      </c>
      <c r="H810" t="s">
        <v>2952</v>
      </c>
      <c r="I810">
        <v>3</v>
      </c>
      <c r="J810">
        <v>1</v>
      </c>
      <c r="K810">
        <v>1</v>
      </c>
      <c r="L810">
        <v>0</v>
      </c>
      <c r="M810">
        <v>1</v>
      </c>
      <c r="N810" t="s">
        <v>2954</v>
      </c>
      <c r="O810" t="s">
        <v>2957</v>
      </c>
      <c r="P810" t="s">
        <v>3755</v>
      </c>
      <c r="Q810" t="s">
        <v>5100</v>
      </c>
      <c r="R810" t="s">
        <v>3755</v>
      </c>
      <c r="S810" t="s">
        <v>166</v>
      </c>
      <c r="T810" t="s">
        <v>6779</v>
      </c>
      <c r="U810" t="s">
        <v>6779</v>
      </c>
      <c r="V810" t="s">
        <v>8250</v>
      </c>
      <c r="W810" t="s">
        <v>6779</v>
      </c>
      <c r="X810" t="s">
        <v>8250</v>
      </c>
      <c r="Y810">
        <v>963275257</v>
      </c>
      <c r="Z810" t="s">
        <v>11337</v>
      </c>
      <c r="AA810" t="s">
        <v>12178</v>
      </c>
      <c r="AB810" t="s">
        <v>12367</v>
      </c>
      <c r="AC810" t="s">
        <v>66</v>
      </c>
      <c r="AD810" t="s">
        <v>12424</v>
      </c>
      <c r="AE810" t="s">
        <v>12345</v>
      </c>
      <c r="AF810" t="s">
        <v>66</v>
      </c>
      <c r="AG810" t="s">
        <v>12468</v>
      </c>
      <c r="AH810" t="s">
        <v>12520</v>
      </c>
      <c r="AI810" t="s">
        <v>12564</v>
      </c>
      <c r="AJ810" t="s">
        <v>13089</v>
      </c>
      <c r="AK810" t="s">
        <v>13257</v>
      </c>
      <c r="AL810" t="s">
        <v>13267</v>
      </c>
      <c r="AM810" t="s">
        <v>13271</v>
      </c>
      <c r="AN810" s="2">
        <v>45925</v>
      </c>
      <c r="AO810" t="s">
        <v>13275</v>
      </c>
      <c r="AP810" t="s">
        <v>13286</v>
      </c>
      <c r="AQ810" t="s">
        <v>13287</v>
      </c>
      <c r="AR810">
        <v>10</v>
      </c>
      <c r="AS810">
        <v>2025</v>
      </c>
      <c r="AT810" t="s">
        <v>13293</v>
      </c>
      <c r="AU810" t="s">
        <v>13297</v>
      </c>
      <c r="AV810">
        <v>184</v>
      </c>
      <c r="AW810">
        <v>153</v>
      </c>
      <c r="AX810">
        <v>183</v>
      </c>
      <c r="AY810" t="s">
        <v>2957</v>
      </c>
      <c r="AZ810" t="s">
        <v>2956</v>
      </c>
      <c r="BA810" t="s">
        <v>2957</v>
      </c>
      <c r="BB810" t="s">
        <v>2957</v>
      </c>
      <c r="BC810" t="s">
        <v>13310</v>
      </c>
      <c r="BD810" s="2">
        <v>45958</v>
      </c>
      <c r="BE810" t="s">
        <v>13263</v>
      </c>
      <c r="BF810" t="s">
        <v>2957</v>
      </c>
      <c r="BG810" t="s">
        <v>13318</v>
      </c>
      <c r="BH810" t="s">
        <v>2957</v>
      </c>
      <c r="BI810">
        <v>0</v>
      </c>
      <c r="BJ810">
        <v>0</v>
      </c>
      <c r="BK810">
        <v>0</v>
      </c>
      <c r="BL810" t="s">
        <v>13350</v>
      </c>
    </row>
    <row r="811" spans="1:64" x14ac:dyDescent="0.25">
      <c r="A811" t="s">
        <v>65</v>
      </c>
      <c r="B811" t="s">
        <v>160</v>
      </c>
      <c r="C811" t="s">
        <v>166</v>
      </c>
      <c r="D811" t="s">
        <v>166</v>
      </c>
      <c r="E811" t="s">
        <v>976</v>
      </c>
      <c r="F811" t="s">
        <v>2367</v>
      </c>
      <c r="G811" s="2">
        <v>45779</v>
      </c>
      <c r="H811" t="s">
        <v>2952</v>
      </c>
      <c r="I811">
        <v>3</v>
      </c>
      <c r="J811">
        <v>3</v>
      </c>
      <c r="K811">
        <v>3</v>
      </c>
      <c r="L811">
        <v>0</v>
      </c>
      <c r="M811">
        <v>3</v>
      </c>
      <c r="N811" t="s">
        <v>2954</v>
      </c>
      <c r="O811" t="s">
        <v>2956</v>
      </c>
      <c r="P811" t="s">
        <v>3756</v>
      </c>
      <c r="Q811" t="s">
        <v>5101</v>
      </c>
      <c r="R811" t="s">
        <v>3756</v>
      </c>
      <c r="S811" t="s">
        <v>166</v>
      </c>
      <c r="T811" t="s">
        <v>6780</v>
      </c>
      <c r="U811" t="s">
        <v>6780</v>
      </c>
      <c r="V811" t="s">
        <v>8251</v>
      </c>
      <c r="W811" t="s">
        <v>9323</v>
      </c>
      <c r="X811" t="s">
        <v>10193</v>
      </c>
      <c r="Y811">
        <v>961873901</v>
      </c>
      <c r="Z811" t="s">
        <v>11338</v>
      </c>
      <c r="AA811" t="s">
        <v>11338</v>
      </c>
      <c r="AB811" t="s">
        <v>12350</v>
      </c>
      <c r="AC811" t="s">
        <v>65</v>
      </c>
      <c r="AD811" t="s">
        <v>12424</v>
      </c>
      <c r="AE811" t="s">
        <v>12345</v>
      </c>
      <c r="AF811" t="s">
        <v>65</v>
      </c>
      <c r="AG811" t="s">
        <v>12452</v>
      </c>
      <c r="AH811" t="s">
        <v>12490</v>
      </c>
      <c r="AI811" t="s">
        <v>12606</v>
      </c>
      <c r="AJ811" t="s">
        <v>13070</v>
      </c>
      <c r="AK811" t="s">
        <v>13257</v>
      </c>
      <c r="AL811" t="s">
        <v>13267</v>
      </c>
      <c r="AM811" t="s">
        <v>13271</v>
      </c>
      <c r="AN811" s="2">
        <v>45860</v>
      </c>
      <c r="AO811" t="s">
        <v>13275</v>
      </c>
      <c r="AP811" t="s">
        <v>13284</v>
      </c>
      <c r="AQ811" t="s">
        <v>13287</v>
      </c>
      <c r="AR811">
        <v>10</v>
      </c>
      <c r="AS811">
        <v>2025</v>
      </c>
      <c r="AT811" t="s">
        <v>13292</v>
      </c>
      <c r="AU811" t="s">
        <v>13304</v>
      </c>
      <c r="AV811">
        <v>183</v>
      </c>
      <c r="AW811">
        <v>152</v>
      </c>
      <c r="AX811">
        <v>182</v>
      </c>
      <c r="AY811" t="s">
        <v>2957</v>
      </c>
      <c r="AZ811" t="s">
        <v>2956</v>
      </c>
      <c r="BA811" t="s">
        <v>2957</v>
      </c>
      <c r="BB811" t="s">
        <v>2957</v>
      </c>
      <c r="BC811" t="s">
        <v>13310</v>
      </c>
      <c r="BD811" s="2">
        <v>45959</v>
      </c>
      <c r="BE811" t="s">
        <v>13257</v>
      </c>
      <c r="BF811" t="s">
        <v>2957</v>
      </c>
      <c r="BG811" t="s">
        <v>13319</v>
      </c>
      <c r="BH811" t="s">
        <v>2957</v>
      </c>
      <c r="BI811">
        <v>0</v>
      </c>
      <c r="BJ811">
        <v>0</v>
      </c>
      <c r="BK811">
        <v>0</v>
      </c>
      <c r="BL811" t="s">
        <v>13350</v>
      </c>
    </row>
    <row r="812" spans="1:64" x14ac:dyDescent="0.25">
      <c r="A812" t="s">
        <v>68</v>
      </c>
      <c r="B812" t="s">
        <v>145</v>
      </c>
      <c r="C812" t="s">
        <v>166</v>
      </c>
      <c r="D812" t="s">
        <v>166</v>
      </c>
      <c r="E812" t="s">
        <v>977</v>
      </c>
      <c r="F812" t="s">
        <v>2368</v>
      </c>
      <c r="G812" s="2">
        <v>45779</v>
      </c>
      <c r="H812" t="s">
        <v>2952</v>
      </c>
      <c r="I812">
        <v>3</v>
      </c>
      <c r="J812">
        <v>3</v>
      </c>
      <c r="K812">
        <v>3</v>
      </c>
      <c r="L812">
        <v>0</v>
      </c>
      <c r="M812">
        <v>3</v>
      </c>
      <c r="N812" t="s">
        <v>2954</v>
      </c>
      <c r="O812" t="s">
        <v>2956</v>
      </c>
      <c r="P812" t="s">
        <v>3757</v>
      </c>
      <c r="Q812" t="s">
        <v>5102</v>
      </c>
      <c r="R812" t="s">
        <v>3757</v>
      </c>
      <c r="S812" t="s">
        <v>166</v>
      </c>
      <c r="T812" t="s">
        <v>6781</v>
      </c>
      <c r="U812" t="s">
        <v>6781</v>
      </c>
      <c r="V812" t="s">
        <v>8252</v>
      </c>
      <c r="W812" t="s">
        <v>9324</v>
      </c>
      <c r="X812" t="s">
        <v>10194</v>
      </c>
      <c r="Y812">
        <v>968298594</v>
      </c>
      <c r="Z812" t="s">
        <v>11339</v>
      </c>
      <c r="AB812" t="s">
        <v>12349</v>
      </c>
      <c r="AC812" t="s">
        <v>68</v>
      </c>
      <c r="AD812" t="s">
        <v>12424</v>
      </c>
      <c r="AE812" t="s">
        <v>12345</v>
      </c>
      <c r="AF812" t="s">
        <v>10894</v>
      </c>
      <c r="AG812" t="s">
        <v>12473</v>
      </c>
      <c r="AH812" t="s">
        <v>12513</v>
      </c>
      <c r="AI812" t="s">
        <v>12514</v>
      </c>
      <c r="AJ812" t="s">
        <v>12884</v>
      </c>
      <c r="AK812" t="s">
        <v>13257</v>
      </c>
      <c r="AL812" t="s">
        <v>13267</v>
      </c>
      <c r="AM812" t="s">
        <v>13271</v>
      </c>
      <c r="AN812" s="2">
        <v>45853</v>
      </c>
      <c r="AO812" t="s">
        <v>13275</v>
      </c>
      <c r="AP812" t="s">
        <v>13284</v>
      </c>
      <c r="AQ812" t="s">
        <v>13287</v>
      </c>
      <c r="AR812">
        <v>10</v>
      </c>
      <c r="AS812">
        <v>2025</v>
      </c>
      <c r="AT812" t="s">
        <v>13292</v>
      </c>
      <c r="AU812" t="s">
        <v>13304</v>
      </c>
      <c r="AV812">
        <v>183</v>
      </c>
      <c r="AW812">
        <v>152</v>
      </c>
      <c r="AX812">
        <v>182</v>
      </c>
      <c r="AY812" t="s">
        <v>2957</v>
      </c>
      <c r="AZ812" t="s">
        <v>2956</v>
      </c>
      <c r="BA812" t="s">
        <v>2957</v>
      </c>
      <c r="BB812" t="s">
        <v>2957</v>
      </c>
      <c r="BC812" t="s">
        <v>13310</v>
      </c>
      <c r="BD812" s="2">
        <v>45959</v>
      </c>
      <c r="BE812" t="s">
        <v>13257</v>
      </c>
      <c r="BF812" t="s">
        <v>2957</v>
      </c>
      <c r="BG812" t="s">
        <v>13319</v>
      </c>
      <c r="BH812" t="s">
        <v>2957</v>
      </c>
      <c r="BI812">
        <v>0</v>
      </c>
      <c r="BJ812">
        <v>0</v>
      </c>
      <c r="BK812">
        <v>0</v>
      </c>
      <c r="BL812" t="s">
        <v>13350</v>
      </c>
    </row>
    <row r="813" spans="1:64" x14ac:dyDescent="0.25">
      <c r="A813" t="s">
        <v>65</v>
      </c>
      <c r="B813" t="s">
        <v>100</v>
      </c>
      <c r="C813" t="s">
        <v>166</v>
      </c>
      <c r="D813" t="s">
        <v>166</v>
      </c>
      <c r="E813" t="s">
        <v>978</v>
      </c>
      <c r="F813" t="s">
        <v>2369</v>
      </c>
      <c r="G813" s="2">
        <v>45778</v>
      </c>
      <c r="H813" t="s">
        <v>2952</v>
      </c>
      <c r="I813">
        <v>3</v>
      </c>
      <c r="J813">
        <v>3</v>
      </c>
      <c r="K813">
        <v>3</v>
      </c>
      <c r="L813">
        <v>0</v>
      </c>
      <c r="M813">
        <v>3</v>
      </c>
      <c r="N813" t="s">
        <v>2954</v>
      </c>
      <c r="O813" t="s">
        <v>2956</v>
      </c>
      <c r="P813" t="s">
        <v>3758</v>
      </c>
      <c r="Q813" t="s">
        <v>5103</v>
      </c>
      <c r="R813" t="s">
        <v>3758</v>
      </c>
      <c r="S813" t="s">
        <v>166</v>
      </c>
      <c r="T813" t="s">
        <v>6782</v>
      </c>
      <c r="U813" t="s">
        <v>6782</v>
      </c>
      <c r="V813" t="s">
        <v>8253</v>
      </c>
      <c r="W813" t="s">
        <v>9325</v>
      </c>
      <c r="X813" t="s">
        <v>10195</v>
      </c>
      <c r="Y813">
        <v>958064168</v>
      </c>
      <c r="Z813" t="s">
        <v>11340</v>
      </c>
      <c r="AA813" t="s">
        <v>12179</v>
      </c>
      <c r="AB813" t="s">
        <v>12352</v>
      </c>
      <c r="AC813" t="s">
        <v>65</v>
      </c>
      <c r="AD813" t="s">
        <v>12424</v>
      </c>
      <c r="AE813" t="s">
        <v>12345</v>
      </c>
      <c r="AF813" t="s">
        <v>10894</v>
      </c>
      <c r="AG813" t="s">
        <v>10894</v>
      </c>
      <c r="AH813" t="s">
        <v>12491</v>
      </c>
      <c r="AI813" t="s">
        <v>12509</v>
      </c>
      <c r="AJ813" t="s">
        <v>12956</v>
      </c>
      <c r="AK813" t="s">
        <v>13261</v>
      </c>
      <c r="AL813" t="s">
        <v>13267</v>
      </c>
      <c r="AM813" t="s">
        <v>13271</v>
      </c>
      <c r="AN813" s="2">
        <v>45954</v>
      </c>
      <c r="AO813" t="s">
        <v>13275</v>
      </c>
      <c r="AP813" t="s">
        <v>13284</v>
      </c>
      <c r="AQ813" t="s">
        <v>13287</v>
      </c>
      <c r="AR813">
        <v>10</v>
      </c>
      <c r="AS813">
        <v>2025</v>
      </c>
      <c r="AT813" t="s">
        <v>13292</v>
      </c>
      <c r="AU813" t="s">
        <v>13297</v>
      </c>
      <c r="AV813">
        <v>184</v>
      </c>
      <c r="AW813">
        <v>153</v>
      </c>
      <c r="AX813">
        <v>183</v>
      </c>
      <c r="AY813" t="s">
        <v>2957</v>
      </c>
      <c r="AZ813" t="s">
        <v>2956</v>
      </c>
      <c r="BA813" t="s">
        <v>2957</v>
      </c>
      <c r="BB813" t="s">
        <v>2957</v>
      </c>
      <c r="BC813" t="s">
        <v>13310</v>
      </c>
      <c r="BD813" s="2">
        <v>45958</v>
      </c>
      <c r="BE813" t="s">
        <v>13261</v>
      </c>
      <c r="BF813" t="s">
        <v>2957</v>
      </c>
      <c r="BG813" t="s">
        <v>13319</v>
      </c>
      <c r="BH813" t="s">
        <v>2957</v>
      </c>
      <c r="BI813">
        <v>0</v>
      </c>
      <c r="BJ813">
        <v>0</v>
      </c>
      <c r="BK813">
        <v>0</v>
      </c>
      <c r="BL813" t="s">
        <v>13350</v>
      </c>
    </row>
    <row r="814" spans="1:64" x14ac:dyDescent="0.25">
      <c r="A814" t="s">
        <v>67</v>
      </c>
      <c r="B814" t="s">
        <v>97</v>
      </c>
      <c r="C814" t="s">
        <v>166</v>
      </c>
      <c r="D814" t="s">
        <v>166</v>
      </c>
      <c r="E814" t="s">
        <v>979</v>
      </c>
      <c r="F814" t="s">
        <v>2370</v>
      </c>
      <c r="G814" s="2">
        <v>45779</v>
      </c>
      <c r="H814" t="s">
        <v>2952</v>
      </c>
      <c r="I814">
        <v>3</v>
      </c>
      <c r="J814">
        <v>3</v>
      </c>
      <c r="K814">
        <v>3</v>
      </c>
      <c r="L814">
        <v>0</v>
      </c>
      <c r="M814">
        <v>3</v>
      </c>
      <c r="N814" t="s">
        <v>2954</v>
      </c>
      <c r="O814" t="s">
        <v>2956</v>
      </c>
      <c r="P814" t="s">
        <v>3759</v>
      </c>
      <c r="Q814" t="s">
        <v>5104</v>
      </c>
      <c r="R814" t="s">
        <v>3759</v>
      </c>
      <c r="S814" t="s">
        <v>166</v>
      </c>
      <c r="T814" t="s">
        <v>6783</v>
      </c>
      <c r="U814" t="s">
        <v>6783</v>
      </c>
      <c r="V814" t="s">
        <v>8254</v>
      </c>
      <c r="W814" t="s">
        <v>9326</v>
      </c>
      <c r="X814" t="s">
        <v>10196</v>
      </c>
      <c r="Y814">
        <v>982812054</v>
      </c>
      <c r="Z814" t="s">
        <v>11341</v>
      </c>
      <c r="AA814" t="s">
        <v>12180</v>
      </c>
      <c r="AB814" t="s">
        <v>67</v>
      </c>
      <c r="AC814" t="s">
        <v>67</v>
      </c>
      <c r="AD814" t="s">
        <v>12424</v>
      </c>
      <c r="AE814" t="s">
        <v>12345</v>
      </c>
      <c r="AF814" t="s">
        <v>67</v>
      </c>
      <c r="AG814" t="s">
        <v>12478</v>
      </c>
      <c r="AH814" t="s">
        <v>12500</v>
      </c>
      <c r="AI814" t="s">
        <v>12546</v>
      </c>
      <c r="AJ814" t="s">
        <v>12790</v>
      </c>
      <c r="AK814" t="s">
        <v>13257</v>
      </c>
      <c r="AL814" t="s">
        <v>13267</v>
      </c>
      <c r="AM814" t="s">
        <v>13271</v>
      </c>
      <c r="AN814" s="2">
        <v>45922</v>
      </c>
      <c r="AO814" t="s">
        <v>13275</v>
      </c>
      <c r="AP814" t="s">
        <v>13284</v>
      </c>
      <c r="AQ814" t="s">
        <v>13287</v>
      </c>
      <c r="AR814">
        <v>10</v>
      </c>
      <c r="AS814">
        <v>2025</v>
      </c>
      <c r="AT814" t="s">
        <v>13292</v>
      </c>
      <c r="AU814" t="s">
        <v>13304</v>
      </c>
      <c r="AV814">
        <v>183</v>
      </c>
      <c r="AW814">
        <v>152</v>
      </c>
      <c r="AX814">
        <v>182</v>
      </c>
      <c r="AY814" t="s">
        <v>2957</v>
      </c>
      <c r="AZ814" t="s">
        <v>2956</v>
      </c>
      <c r="BA814" t="s">
        <v>2957</v>
      </c>
      <c r="BB814" t="s">
        <v>2957</v>
      </c>
      <c r="BC814" t="s">
        <v>13310</v>
      </c>
      <c r="BD814" s="2">
        <v>45959</v>
      </c>
      <c r="BE814" t="s">
        <v>13257</v>
      </c>
      <c r="BF814" t="s">
        <v>2957</v>
      </c>
      <c r="BG814" t="s">
        <v>13319</v>
      </c>
      <c r="BH814" t="s">
        <v>2957</v>
      </c>
      <c r="BI814">
        <v>0</v>
      </c>
      <c r="BJ814">
        <v>0</v>
      </c>
      <c r="BK814">
        <v>0</v>
      </c>
      <c r="BL814" t="s">
        <v>13350</v>
      </c>
    </row>
    <row r="815" spans="1:64" x14ac:dyDescent="0.25">
      <c r="A815" t="s">
        <v>69</v>
      </c>
      <c r="B815" t="s">
        <v>90</v>
      </c>
      <c r="C815" t="s">
        <v>166</v>
      </c>
      <c r="D815" t="s">
        <v>166</v>
      </c>
      <c r="E815" t="s">
        <v>980</v>
      </c>
      <c r="F815" t="s">
        <v>2371</v>
      </c>
      <c r="G815" s="2">
        <v>45779</v>
      </c>
      <c r="H815" t="s">
        <v>2952</v>
      </c>
      <c r="I815">
        <v>3</v>
      </c>
      <c r="J815">
        <v>3</v>
      </c>
      <c r="K815">
        <v>3</v>
      </c>
      <c r="L815">
        <v>0</v>
      </c>
      <c r="M815">
        <v>3</v>
      </c>
      <c r="N815" t="s">
        <v>2954</v>
      </c>
      <c r="O815" t="s">
        <v>2956</v>
      </c>
      <c r="P815" t="s">
        <v>3760</v>
      </c>
      <c r="Q815" t="s">
        <v>5105</v>
      </c>
      <c r="R815" t="s">
        <v>5758</v>
      </c>
      <c r="S815" t="s">
        <v>166</v>
      </c>
      <c r="T815" t="s">
        <v>6784</v>
      </c>
      <c r="U815" t="s">
        <v>6784</v>
      </c>
      <c r="V815" t="s">
        <v>8255</v>
      </c>
      <c r="W815" t="s">
        <v>6669</v>
      </c>
      <c r="X815" t="s">
        <v>9678</v>
      </c>
      <c r="Y815">
        <v>902955406</v>
      </c>
      <c r="Z815" t="s">
        <v>11342</v>
      </c>
      <c r="AB815" t="s">
        <v>12345</v>
      </c>
      <c r="AC815" t="s">
        <v>69</v>
      </c>
      <c r="AD815" t="s">
        <v>12424</v>
      </c>
      <c r="AE815" t="s">
        <v>12345</v>
      </c>
      <c r="AF815" t="s">
        <v>69</v>
      </c>
      <c r="AG815" t="s">
        <v>12458</v>
      </c>
      <c r="AH815" t="s">
        <v>12496</v>
      </c>
      <c r="AI815" t="s">
        <v>12526</v>
      </c>
      <c r="AJ815" t="s">
        <v>12646</v>
      </c>
      <c r="AK815" t="s">
        <v>13257</v>
      </c>
      <c r="AL815" t="s">
        <v>13267</v>
      </c>
      <c r="AM815" t="s">
        <v>13271</v>
      </c>
      <c r="AN815" s="2">
        <v>45960</v>
      </c>
      <c r="AO815" t="s">
        <v>13275</v>
      </c>
      <c r="AP815" t="s">
        <v>13284</v>
      </c>
      <c r="AQ815" t="s">
        <v>13287</v>
      </c>
      <c r="AR815">
        <v>10</v>
      </c>
      <c r="AS815">
        <v>2025</v>
      </c>
      <c r="AT815" t="s">
        <v>13292</v>
      </c>
      <c r="AU815" t="s">
        <v>13304</v>
      </c>
      <c r="AV815">
        <v>183</v>
      </c>
      <c r="AW815">
        <v>152</v>
      </c>
      <c r="AX815">
        <v>182</v>
      </c>
      <c r="AY815" t="s">
        <v>2957</v>
      </c>
      <c r="AZ815" t="s">
        <v>2956</v>
      </c>
      <c r="BA815" t="s">
        <v>2957</v>
      </c>
      <c r="BB815" t="s">
        <v>2957</v>
      </c>
      <c r="BC815" t="s">
        <v>13310</v>
      </c>
      <c r="BD815" s="2">
        <v>45959</v>
      </c>
      <c r="BE815" t="s">
        <v>13257</v>
      </c>
      <c r="BF815" t="s">
        <v>2957</v>
      </c>
      <c r="BG815" t="s">
        <v>13319</v>
      </c>
      <c r="BH815" t="s">
        <v>13348</v>
      </c>
      <c r="BI815">
        <v>0</v>
      </c>
      <c r="BJ815">
        <v>0</v>
      </c>
      <c r="BK815">
        <v>0</v>
      </c>
      <c r="BL815" t="s">
        <v>13350</v>
      </c>
    </row>
    <row r="816" spans="1:64" x14ac:dyDescent="0.25">
      <c r="A816" t="s">
        <v>70</v>
      </c>
      <c r="B816" t="s">
        <v>149</v>
      </c>
      <c r="C816" t="s">
        <v>166</v>
      </c>
      <c r="D816" t="s">
        <v>166</v>
      </c>
      <c r="E816" t="s">
        <v>981</v>
      </c>
      <c r="F816" t="s">
        <v>2372</v>
      </c>
      <c r="G816" s="2">
        <v>45780</v>
      </c>
      <c r="H816" t="s">
        <v>2952</v>
      </c>
      <c r="I816">
        <v>3</v>
      </c>
      <c r="J816">
        <v>3</v>
      </c>
      <c r="K816">
        <v>3</v>
      </c>
      <c r="L816">
        <v>0</v>
      </c>
      <c r="M816">
        <v>3</v>
      </c>
      <c r="N816" t="s">
        <v>2954</v>
      </c>
      <c r="O816" t="s">
        <v>2956</v>
      </c>
      <c r="P816" t="s">
        <v>3761</v>
      </c>
      <c r="Q816" t="s">
        <v>5106</v>
      </c>
      <c r="R816" t="s">
        <v>3761</v>
      </c>
      <c r="S816" t="s">
        <v>166</v>
      </c>
      <c r="T816" t="s">
        <v>6785</v>
      </c>
      <c r="U816" t="s">
        <v>6785</v>
      </c>
      <c r="V816" t="s">
        <v>8256</v>
      </c>
      <c r="W816" t="s">
        <v>9327</v>
      </c>
      <c r="X816" t="s">
        <v>10197</v>
      </c>
      <c r="Y816">
        <v>973025878</v>
      </c>
      <c r="Z816" t="s">
        <v>11343</v>
      </c>
      <c r="AA816" t="s">
        <v>12181</v>
      </c>
      <c r="AB816" t="s">
        <v>12357</v>
      </c>
      <c r="AC816" t="s">
        <v>12357</v>
      </c>
      <c r="AD816" t="s">
        <v>12424</v>
      </c>
      <c r="AE816" t="s">
        <v>12345</v>
      </c>
      <c r="AF816" t="s">
        <v>70</v>
      </c>
      <c r="AG816" t="s">
        <v>12471</v>
      </c>
      <c r="AH816" t="s">
        <v>12496</v>
      </c>
      <c r="AI816" t="s">
        <v>12512</v>
      </c>
      <c r="AJ816" t="s">
        <v>12725</v>
      </c>
      <c r="AK816" t="s">
        <v>13257</v>
      </c>
      <c r="AL816" t="s">
        <v>13267</v>
      </c>
      <c r="AM816" t="s">
        <v>13271</v>
      </c>
      <c r="AN816" s="2">
        <v>45957</v>
      </c>
      <c r="AO816" t="s">
        <v>13274</v>
      </c>
      <c r="AP816" t="s">
        <v>13284</v>
      </c>
      <c r="AQ816" t="s">
        <v>13287</v>
      </c>
      <c r="AR816">
        <v>10</v>
      </c>
      <c r="AS816">
        <v>2025</v>
      </c>
      <c r="AT816" t="s">
        <v>13292</v>
      </c>
      <c r="AU816" t="s">
        <v>13304</v>
      </c>
      <c r="AV816">
        <v>182</v>
      </c>
      <c r="AW816">
        <v>151</v>
      </c>
      <c r="AX816">
        <v>181</v>
      </c>
      <c r="AY816" t="s">
        <v>2957</v>
      </c>
      <c r="AZ816" t="s">
        <v>2956</v>
      </c>
      <c r="BA816" t="s">
        <v>2957</v>
      </c>
      <c r="BB816" t="s">
        <v>2957</v>
      </c>
      <c r="BC816" t="s">
        <v>13310</v>
      </c>
      <c r="BD816" s="2">
        <v>45960</v>
      </c>
      <c r="BE816" t="s">
        <v>13257</v>
      </c>
      <c r="BF816" t="s">
        <v>2957</v>
      </c>
      <c r="BG816" t="s">
        <v>13331</v>
      </c>
      <c r="BH816" t="s">
        <v>2957</v>
      </c>
      <c r="BI816">
        <v>0</v>
      </c>
      <c r="BJ816">
        <v>0</v>
      </c>
      <c r="BK816">
        <v>0</v>
      </c>
      <c r="BL816" t="s">
        <v>13350</v>
      </c>
    </row>
    <row r="817" spans="1:64" x14ac:dyDescent="0.25">
      <c r="A817" t="s">
        <v>67</v>
      </c>
      <c r="B817" t="s">
        <v>88</v>
      </c>
      <c r="C817" t="s">
        <v>166</v>
      </c>
      <c r="D817" t="s">
        <v>166</v>
      </c>
      <c r="E817" t="s">
        <v>982</v>
      </c>
      <c r="F817" t="s">
        <v>2373</v>
      </c>
      <c r="G817" s="2">
        <v>45781</v>
      </c>
      <c r="H817" t="s">
        <v>2952</v>
      </c>
      <c r="I817">
        <v>3</v>
      </c>
      <c r="J817">
        <v>3</v>
      </c>
      <c r="K817">
        <v>3</v>
      </c>
      <c r="L817">
        <v>0</v>
      </c>
      <c r="M817">
        <v>3</v>
      </c>
      <c r="N817" t="s">
        <v>2954</v>
      </c>
      <c r="O817" t="s">
        <v>2956</v>
      </c>
      <c r="P817" t="s">
        <v>3762</v>
      </c>
      <c r="Q817" t="s">
        <v>5107</v>
      </c>
      <c r="R817" t="s">
        <v>5759</v>
      </c>
      <c r="S817" t="s">
        <v>166</v>
      </c>
      <c r="T817" t="s">
        <v>6786</v>
      </c>
      <c r="U817" t="s">
        <v>6786</v>
      </c>
      <c r="V817" t="s">
        <v>8257</v>
      </c>
      <c r="W817" t="s">
        <v>6669</v>
      </c>
      <c r="X817" t="s">
        <v>9678</v>
      </c>
      <c r="Y817">
        <v>927542852</v>
      </c>
      <c r="Z817" t="s">
        <v>11344</v>
      </c>
      <c r="AB817" t="s">
        <v>12349</v>
      </c>
      <c r="AC817" t="s">
        <v>67</v>
      </c>
      <c r="AD817" t="s">
        <v>12424</v>
      </c>
      <c r="AE817" t="s">
        <v>12345</v>
      </c>
      <c r="AF817" t="s">
        <v>67</v>
      </c>
      <c r="AG817" t="s">
        <v>12471</v>
      </c>
      <c r="AH817" t="s">
        <v>12500</v>
      </c>
      <c r="AI817" t="s">
        <v>12485</v>
      </c>
      <c r="AJ817" t="s">
        <v>12999</v>
      </c>
      <c r="AK817" t="s">
        <v>13257</v>
      </c>
      <c r="AL817" t="s">
        <v>13267</v>
      </c>
      <c r="AM817" t="s">
        <v>13271</v>
      </c>
      <c r="AN817" s="2">
        <v>45956</v>
      </c>
      <c r="AO817" t="s">
        <v>13274</v>
      </c>
      <c r="AP817" t="s">
        <v>13284</v>
      </c>
      <c r="AQ817" t="s">
        <v>13287</v>
      </c>
      <c r="AR817">
        <v>10</v>
      </c>
      <c r="AS817">
        <v>2025</v>
      </c>
      <c r="AT817" t="s">
        <v>13292</v>
      </c>
      <c r="AU817" t="s">
        <v>13304</v>
      </c>
      <c r="AV817">
        <v>181</v>
      </c>
      <c r="AW817">
        <v>150</v>
      </c>
      <c r="AX817">
        <v>180</v>
      </c>
      <c r="AY817" t="s">
        <v>2957</v>
      </c>
      <c r="AZ817" t="s">
        <v>2956</v>
      </c>
      <c r="BA817" t="s">
        <v>2957</v>
      </c>
      <c r="BB817" t="s">
        <v>2957</v>
      </c>
      <c r="BC817" t="s">
        <v>13310</v>
      </c>
      <c r="BD817" s="2">
        <v>45961</v>
      </c>
      <c r="BE817" t="s">
        <v>13257</v>
      </c>
      <c r="BF817" t="s">
        <v>2957</v>
      </c>
      <c r="BG817" t="s">
        <v>13319</v>
      </c>
      <c r="BH817" t="s">
        <v>2957</v>
      </c>
      <c r="BI817">
        <v>0</v>
      </c>
      <c r="BJ817">
        <v>0</v>
      </c>
      <c r="BK817">
        <v>0</v>
      </c>
      <c r="BL817" t="s">
        <v>13350</v>
      </c>
    </row>
    <row r="818" spans="1:64" x14ac:dyDescent="0.25">
      <c r="A818" t="s">
        <v>69</v>
      </c>
      <c r="B818" t="s">
        <v>144</v>
      </c>
      <c r="C818" t="s">
        <v>166</v>
      </c>
      <c r="D818" t="s">
        <v>166</v>
      </c>
      <c r="E818" t="s">
        <v>983</v>
      </c>
      <c r="F818" t="s">
        <v>2374</v>
      </c>
      <c r="G818" s="2">
        <v>45782</v>
      </c>
      <c r="H818" t="s">
        <v>2952</v>
      </c>
      <c r="I818">
        <v>3</v>
      </c>
      <c r="J818">
        <v>3</v>
      </c>
      <c r="K818">
        <v>3</v>
      </c>
      <c r="L818">
        <v>0</v>
      </c>
      <c r="M818">
        <v>3</v>
      </c>
      <c r="N818" t="s">
        <v>2953</v>
      </c>
      <c r="P818" t="s">
        <v>3763</v>
      </c>
      <c r="Q818" t="s">
        <v>5108</v>
      </c>
      <c r="R818" t="s">
        <v>3763</v>
      </c>
      <c r="S818" t="s">
        <v>166</v>
      </c>
      <c r="T818" t="s">
        <v>6787</v>
      </c>
      <c r="U818" t="s">
        <v>6787</v>
      </c>
      <c r="V818" t="s">
        <v>8258</v>
      </c>
      <c r="W818" t="s">
        <v>9328</v>
      </c>
      <c r="X818" t="s">
        <v>10198</v>
      </c>
      <c r="Y818">
        <v>936766764</v>
      </c>
      <c r="Z818" t="s">
        <v>11345</v>
      </c>
      <c r="AA818" t="s">
        <v>12182</v>
      </c>
      <c r="AB818" t="s">
        <v>69</v>
      </c>
      <c r="AC818" t="s">
        <v>69</v>
      </c>
      <c r="AD818" t="s">
        <v>12424</v>
      </c>
      <c r="AE818" t="s">
        <v>12345</v>
      </c>
      <c r="AF818" t="s">
        <v>69</v>
      </c>
      <c r="AG818" t="s">
        <v>12474</v>
      </c>
      <c r="AH818" t="s">
        <v>12518</v>
      </c>
      <c r="AI818" t="s">
        <v>12575</v>
      </c>
      <c r="AJ818" t="s">
        <v>12847</v>
      </c>
      <c r="AK818" t="s">
        <v>13257</v>
      </c>
      <c r="AL818" t="s">
        <v>13267</v>
      </c>
      <c r="AM818" t="s">
        <v>13271</v>
      </c>
      <c r="AN818" s="2">
        <v>45960</v>
      </c>
      <c r="AO818" t="s">
        <v>13275</v>
      </c>
      <c r="AP818" t="s">
        <v>13284</v>
      </c>
      <c r="AQ818" t="s">
        <v>13287</v>
      </c>
      <c r="AR818">
        <v>10</v>
      </c>
      <c r="AS818">
        <v>2025</v>
      </c>
      <c r="AT818" t="s">
        <v>13292</v>
      </c>
      <c r="AU818" t="s">
        <v>13304</v>
      </c>
      <c r="AV818">
        <v>180</v>
      </c>
      <c r="AW818">
        <v>149</v>
      </c>
      <c r="AX818">
        <v>179</v>
      </c>
      <c r="AY818" t="s">
        <v>2956</v>
      </c>
      <c r="AZ818" t="s">
        <v>2957</v>
      </c>
      <c r="BA818" t="s">
        <v>2957</v>
      </c>
      <c r="BB818" t="s">
        <v>2957</v>
      </c>
      <c r="BC818" t="s">
        <v>13313</v>
      </c>
      <c r="BD818" s="2">
        <v>45902</v>
      </c>
      <c r="BE818" t="s">
        <v>13257</v>
      </c>
      <c r="BF818" t="s">
        <v>2957</v>
      </c>
      <c r="BG818" t="s">
        <v>13319</v>
      </c>
      <c r="BH818" t="s">
        <v>2957</v>
      </c>
      <c r="BI818">
        <v>0</v>
      </c>
      <c r="BJ818">
        <v>0</v>
      </c>
      <c r="BK818">
        <v>0</v>
      </c>
      <c r="BL818" t="s">
        <v>13352</v>
      </c>
    </row>
    <row r="819" spans="1:64" x14ac:dyDescent="0.25">
      <c r="A819" t="s">
        <v>68</v>
      </c>
      <c r="B819" t="s">
        <v>139</v>
      </c>
      <c r="C819" t="s">
        <v>166</v>
      </c>
      <c r="D819" t="s">
        <v>166</v>
      </c>
      <c r="E819" t="s">
        <v>984</v>
      </c>
      <c r="F819" t="s">
        <v>2375</v>
      </c>
      <c r="G819" s="2">
        <v>45781</v>
      </c>
      <c r="H819" t="s">
        <v>2952</v>
      </c>
      <c r="I819">
        <v>3</v>
      </c>
      <c r="J819">
        <v>3</v>
      </c>
      <c r="K819">
        <v>3</v>
      </c>
      <c r="L819">
        <v>0</v>
      </c>
      <c r="M819">
        <v>3</v>
      </c>
      <c r="N819" t="s">
        <v>2953</v>
      </c>
      <c r="P819" t="s">
        <v>3764</v>
      </c>
      <c r="Q819" t="s">
        <v>5109</v>
      </c>
      <c r="R819" t="s">
        <v>3764</v>
      </c>
      <c r="S819" t="s">
        <v>166</v>
      </c>
      <c r="T819" t="s">
        <v>6788</v>
      </c>
      <c r="U819" t="s">
        <v>6788</v>
      </c>
      <c r="V819" t="s">
        <v>8259</v>
      </c>
      <c r="W819" t="s">
        <v>9329</v>
      </c>
      <c r="X819" t="s">
        <v>10199</v>
      </c>
      <c r="Y819">
        <v>992089968</v>
      </c>
      <c r="Z819" t="s">
        <v>11346</v>
      </c>
      <c r="AB819" t="s">
        <v>12350</v>
      </c>
      <c r="AC819" t="s">
        <v>68</v>
      </c>
      <c r="AD819" t="s">
        <v>12424</v>
      </c>
      <c r="AE819" t="s">
        <v>12345</v>
      </c>
      <c r="AF819" t="s">
        <v>10894</v>
      </c>
      <c r="AG819" t="s">
        <v>10894</v>
      </c>
      <c r="AH819" t="s">
        <v>12487</v>
      </c>
      <c r="AI819" t="s">
        <v>12510</v>
      </c>
      <c r="AJ819" t="s">
        <v>13090</v>
      </c>
      <c r="AK819" t="s">
        <v>13257</v>
      </c>
      <c r="AL819" t="s">
        <v>13267</v>
      </c>
      <c r="AM819" t="s">
        <v>13271</v>
      </c>
      <c r="AN819" s="2">
        <v>45904</v>
      </c>
      <c r="AO819" t="s">
        <v>13275</v>
      </c>
      <c r="AP819" t="s">
        <v>13284</v>
      </c>
      <c r="AQ819" t="s">
        <v>13287</v>
      </c>
      <c r="AR819">
        <v>10</v>
      </c>
      <c r="AS819">
        <v>2025</v>
      </c>
      <c r="AT819" t="s">
        <v>13292</v>
      </c>
      <c r="AU819" t="s">
        <v>13304</v>
      </c>
      <c r="AV819">
        <v>181</v>
      </c>
      <c r="AW819">
        <v>150</v>
      </c>
      <c r="AX819">
        <v>180</v>
      </c>
      <c r="AY819" t="s">
        <v>2957</v>
      </c>
      <c r="AZ819" t="s">
        <v>2956</v>
      </c>
      <c r="BA819" t="s">
        <v>2957</v>
      </c>
      <c r="BB819" t="s">
        <v>2957</v>
      </c>
      <c r="BC819" t="s">
        <v>13310</v>
      </c>
      <c r="BD819" s="2">
        <v>45961</v>
      </c>
      <c r="BE819" t="s">
        <v>13258</v>
      </c>
      <c r="BF819" t="s">
        <v>2957</v>
      </c>
      <c r="BG819" t="s">
        <v>13319</v>
      </c>
      <c r="BH819" t="s">
        <v>2957</v>
      </c>
      <c r="BI819">
        <v>0</v>
      </c>
      <c r="BJ819">
        <v>0</v>
      </c>
      <c r="BK819">
        <v>0</v>
      </c>
      <c r="BL819" t="s">
        <v>13350</v>
      </c>
    </row>
    <row r="820" spans="1:64" x14ac:dyDescent="0.25">
      <c r="A820" t="s">
        <v>64</v>
      </c>
      <c r="B820" t="s">
        <v>122</v>
      </c>
      <c r="C820" t="s">
        <v>166</v>
      </c>
      <c r="D820" t="s">
        <v>166</v>
      </c>
      <c r="E820" t="s">
        <v>985</v>
      </c>
      <c r="F820" t="s">
        <v>2376</v>
      </c>
      <c r="G820" s="2">
        <v>45782</v>
      </c>
      <c r="H820" t="s">
        <v>2952</v>
      </c>
      <c r="I820">
        <v>3</v>
      </c>
      <c r="J820">
        <v>3</v>
      </c>
      <c r="K820">
        <v>3</v>
      </c>
      <c r="L820">
        <v>0</v>
      </c>
      <c r="M820">
        <v>3</v>
      </c>
      <c r="N820" t="s">
        <v>2954</v>
      </c>
      <c r="O820" t="s">
        <v>2956</v>
      </c>
      <c r="P820" t="s">
        <v>3765</v>
      </c>
      <c r="Q820" t="s">
        <v>5110</v>
      </c>
      <c r="R820" t="s">
        <v>3765</v>
      </c>
      <c r="S820" t="s">
        <v>166</v>
      </c>
      <c r="T820" t="s">
        <v>6789</v>
      </c>
      <c r="U820" t="s">
        <v>6789</v>
      </c>
      <c r="V820" t="s">
        <v>8260</v>
      </c>
      <c r="W820" t="s">
        <v>9330</v>
      </c>
      <c r="X820" t="s">
        <v>10200</v>
      </c>
      <c r="Y820">
        <v>947439734</v>
      </c>
      <c r="Z820" t="s">
        <v>11347</v>
      </c>
      <c r="AB820" t="s">
        <v>12357</v>
      </c>
      <c r="AC820" t="s">
        <v>12357</v>
      </c>
      <c r="AD820" t="s">
        <v>12424</v>
      </c>
      <c r="AE820" t="s">
        <v>12345</v>
      </c>
      <c r="AF820" t="s">
        <v>70</v>
      </c>
      <c r="AG820" t="s">
        <v>12474</v>
      </c>
      <c r="AH820" t="s">
        <v>12519</v>
      </c>
      <c r="AI820" t="s">
        <v>12504</v>
      </c>
      <c r="AJ820" t="s">
        <v>12865</v>
      </c>
      <c r="AK820" t="s">
        <v>13257</v>
      </c>
      <c r="AL820" t="s">
        <v>13267</v>
      </c>
      <c r="AM820" t="s">
        <v>13271</v>
      </c>
      <c r="AN820" s="2">
        <v>45915</v>
      </c>
      <c r="AO820" t="s">
        <v>13275</v>
      </c>
      <c r="AP820" t="s">
        <v>13284</v>
      </c>
      <c r="AQ820" t="s">
        <v>13287</v>
      </c>
      <c r="AR820">
        <v>10</v>
      </c>
      <c r="AS820">
        <v>2025</v>
      </c>
      <c r="AT820" t="s">
        <v>13292</v>
      </c>
      <c r="AU820" t="s">
        <v>13304</v>
      </c>
      <c r="AV820">
        <v>180</v>
      </c>
      <c r="AW820">
        <v>149</v>
      </c>
      <c r="AX820">
        <v>179</v>
      </c>
      <c r="AY820" t="s">
        <v>2956</v>
      </c>
      <c r="AZ820" t="s">
        <v>2957</v>
      </c>
      <c r="BA820" t="s">
        <v>2957</v>
      </c>
      <c r="BB820" t="s">
        <v>2957</v>
      </c>
      <c r="BC820" t="s">
        <v>13313</v>
      </c>
      <c r="BD820" s="2">
        <v>45902</v>
      </c>
      <c r="BE820" t="s">
        <v>13257</v>
      </c>
      <c r="BF820" t="s">
        <v>2957</v>
      </c>
      <c r="BG820" t="s">
        <v>13319</v>
      </c>
      <c r="BH820" t="s">
        <v>2957</v>
      </c>
      <c r="BI820">
        <v>0</v>
      </c>
      <c r="BJ820">
        <v>0</v>
      </c>
      <c r="BK820">
        <v>0</v>
      </c>
      <c r="BL820" t="s">
        <v>13352</v>
      </c>
    </row>
    <row r="821" spans="1:64" x14ac:dyDescent="0.25">
      <c r="A821" t="s">
        <v>71</v>
      </c>
      <c r="B821" t="s">
        <v>101</v>
      </c>
      <c r="C821" t="s">
        <v>166</v>
      </c>
      <c r="D821" t="s">
        <v>166</v>
      </c>
      <c r="E821" t="s">
        <v>986</v>
      </c>
      <c r="F821" t="s">
        <v>2377</v>
      </c>
      <c r="G821" s="2">
        <v>45782</v>
      </c>
      <c r="H821" t="s">
        <v>2952</v>
      </c>
      <c r="I821">
        <v>3</v>
      </c>
      <c r="J821">
        <v>3</v>
      </c>
      <c r="K821">
        <v>3</v>
      </c>
      <c r="L821">
        <v>0</v>
      </c>
      <c r="M821">
        <v>3</v>
      </c>
      <c r="N821" t="s">
        <v>2954</v>
      </c>
      <c r="O821" t="s">
        <v>2956</v>
      </c>
      <c r="P821" t="s">
        <v>3766</v>
      </c>
      <c r="Q821" t="s">
        <v>5111</v>
      </c>
      <c r="R821" t="s">
        <v>3766</v>
      </c>
      <c r="S821" t="s">
        <v>166</v>
      </c>
      <c r="T821" t="s">
        <v>6790</v>
      </c>
      <c r="U821" t="s">
        <v>6790</v>
      </c>
      <c r="V821" t="s">
        <v>8261</v>
      </c>
      <c r="W821" t="s">
        <v>9331</v>
      </c>
      <c r="X821" t="s">
        <v>10201</v>
      </c>
      <c r="Y821">
        <v>996124571</v>
      </c>
      <c r="Z821" t="s">
        <v>11348</v>
      </c>
      <c r="AA821" t="s">
        <v>986</v>
      </c>
      <c r="AB821" t="s">
        <v>12357</v>
      </c>
      <c r="AC821" t="s">
        <v>12366</v>
      </c>
      <c r="AD821" t="s">
        <v>12424</v>
      </c>
      <c r="AE821" t="s">
        <v>12345</v>
      </c>
      <c r="AF821" t="s">
        <v>71</v>
      </c>
      <c r="AG821" t="s">
        <v>12474</v>
      </c>
      <c r="AH821" t="s">
        <v>12498</v>
      </c>
      <c r="AI821" t="s">
        <v>12552</v>
      </c>
      <c r="AJ821" t="s">
        <v>12755</v>
      </c>
      <c r="AK821" t="s">
        <v>13257</v>
      </c>
      <c r="AL821" t="s">
        <v>13267</v>
      </c>
      <c r="AM821" t="s">
        <v>13271</v>
      </c>
      <c r="AN821" s="2">
        <v>45959</v>
      </c>
      <c r="AO821" t="s">
        <v>13275</v>
      </c>
      <c r="AP821" t="s">
        <v>13284</v>
      </c>
      <c r="AQ821" t="s">
        <v>13287</v>
      </c>
      <c r="AR821">
        <v>10</v>
      </c>
      <c r="AS821">
        <v>2025</v>
      </c>
      <c r="AT821" t="s">
        <v>13292</v>
      </c>
      <c r="AU821" t="s">
        <v>13304</v>
      </c>
      <c r="AV821">
        <v>180</v>
      </c>
      <c r="AW821">
        <v>149</v>
      </c>
      <c r="AX821">
        <v>179</v>
      </c>
      <c r="AY821" t="s">
        <v>2956</v>
      </c>
      <c r="AZ821" t="s">
        <v>2957</v>
      </c>
      <c r="BA821" t="s">
        <v>2957</v>
      </c>
      <c r="BB821" t="s">
        <v>2957</v>
      </c>
      <c r="BC821" t="s">
        <v>13313</v>
      </c>
      <c r="BD821" s="2">
        <v>45902</v>
      </c>
      <c r="BE821" t="s">
        <v>13257</v>
      </c>
      <c r="BF821" t="s">
        <v>2957</v>
      </c>
      <c r="BG821" t="s">
        <v>13319</v>
      </c>
      <c r="BH821" t="s">
        <v>2957</v>
      </c>
      <c r="BI821">
        <v>0</v>
      </c>
      <c r="BJ821">
        <v>0</v>
      </c>
      <c r="BK821">
        <v>0</v>
      </c>
      <c r="BL821" t="s">
        <v>13352</v>
      </c>
    </row>
    <row r="822" spans="1:64" x14ac:dyDescent="0.25">
      <c r="A822" t="s">
        <v>65</v>
      </c>
      <c r="B822" t="s">
        <v>133</v>
      </c>
      <c r="C822" t="s">
        <v>166</v>
      </c>
      <c r="D822" t="s">
        <v>166</v>
      </c>
      <c r="E822" t="s">
        <v>987</v>
      </c>
      <c r="F822" t="s">
        <v>2378</v>
      </c>
      <c r="G822" s="2">
        <v>45784</v>
      </c>
      <c r="H822" t="s">
        <v>2952</v>
      </c>
      <c r="I822">
        <v>3</v>
      </c>
      <c r="J822">
        <v>3</v>
      </c>
      <c r="K822">
        <v>3</v>
      </c>
      <c r="L822">
        <v>0</v>
      </c>
      <c r="M822">
        <v>3</v>
      </c>
      <c r="N822" t="s">
        <v>2954</v>
      </c>
      <c r="O822" t="s">
        <v>2956</v>
      </c>
      <c r="P822" t="s">
        <v>3767</v>
      </c>
      <c r="Q822" t="s">
        <v>5112</v>
      </c>
      <c r="R822" t="s">
        <v>3767</v>
      </c>
      <c r="S822" t="s">
        <v>166</v>
      </c>
      <c r="T822" t="s">
        <v>6791</v>
      </c>
      <c r="U822" t="s">
        <v>6791</v>
      </c>
      <c r="V822" t="s">
        <v>8262</v>
      </c>
      <c r="W822" t="s">
        <v>6669</v>
      </c>
      <c r="X822" t="s">
        <v>9678</v>
      </c>
      <c r="Y822">
        <v>959782814</v>
      </c>
      <c r="Z822" t="s">
        <v>11349</v>
      </c>
      <c r="AA822" t="s">
        <v>12183</v>
      </c>
      <c r="AB822" t="s">
        <v>12349</v>
      </c>
      <c r="AC822" t="s">
        <v>65</v>
      </c>
      <c r="AD822" t="s">
        <v>12424</v>
      </c>
      <c r="AE822" t="s">
        <v>12345</v>
      </c>
      <c r="AF822" t="s">
        <v>65</v>
      </c>
      <c r="AG822" t="s">
        <v>12473</v>
      </c>
      <c r="AH822" t="s">
        <v>12514</v>
      </c>
      <c r="AI822" t="s">
        <v>12484</v>
      </c>
      <c r="AJ822" t="s">
        <v>12955</v>
      </c>
      <c r="AK822" t="s">
        <v>13257</v>
      </c>
      <c r="AL822" t="s">
        <v>13267</v>
      </c>
      <c r="AM822" t="s">
        <v>13271</v>
      </c>
      <c r="AN822" s="2">
        <v>45954</v>
      </c>
      <c r="AO822" t="s">
        <v>13275</v>
      </c>
      <c r="AP822" t="s">
        <v>13284</v>
      </c>
      <c r="AQ822" t="s">
        <v>13287</v>
      </c>
      <c r="AR822">
        <v>10</v>
      </c>
      <c r="AS822">
        <v>2025</v>
      </c>
      <c r="AT822" t="s">
        <v>13292</v>
      </c>
      <c r="AU822" t="s">
        <v>13304</v>
      </c>
      <c r="AV822">
        <v>178</v>
      </c>
      <c r="AW822">
        <v>147</v>
      </c>
      <c r="AX822">
        <v>177</v>
      </c>
      <c r="AY822" t="s">
        <v>2956</v>
      </c>
      <c r="AZ822" t="s">
        <v>2957</v>
      </c>
      <c r="BA822" t="s">
        <v>2957</v>
      </c>
      <c r="BB822" t="s">
        <v>2957</v>
      </c>
      <c r="BC822" t="s">
        <v>13313</v>
      </c>
      <c r="BD822" s="2">
        <v>45904</v>
      </c>
      <c r="BE822" t="s">
        <v>13257</v>
      </c>
      <c r="BF822" t="s">
        <v>2957</v>
      </c>
      <c r="BG822" t="s">
        <v>13319</v>
      </c>
      <c r="BH822" t="s">
        <v>2957</v>
      </c>
      <c r="BI822">
        <v>0</v>
      </c>
      <c r="BJ822">
        <v>0</v>
      </c>
      <c r="BK822">
        <v>0</v>
      </c>
      <c r="BL822" t="s">
        <v>13352</v>
      </c>
    </row>
    <row r="823" spans="1:64" x14ac:dyDescent="0.25">
      <c r="A823" t="s">
        <v>72</v>
      </c>
      <c r="B823" t="s">
        <v>117</v>
      </c>
      <c r="C823" t="s">
        <v>166</v>
      </c>
      <c r="D823" t="s">
        <v>166</v>
      </c>
      <c r="E823" t="s">
        <v>988</v>
      </c>
      <c r="F823" t="s">
        <v>2379</v>
      </c>
      <c r="G823" s="2">
        <v>45763</v>
      </c>
      <c r="H823" t="s">
        <v>2952</v>
      </c>
      <c r="I823">
        <v>3</v>
      </c>
      <c r="J823">
        <v>3</v>
      </c>
      <c r="K823">
        <v>3</v>
      </c>
      <c r="L823">
        <v>0</v>
      </c>
      <c r="M823">
        <v>3</v>
      </c>
      <c r="N823" t="s">
        <v>2954</v>
      </c>
      <c r="O823" t="s">
        <v>2956</v>
      </c>
      <c r="P823" t="s">
        <v>3768</v>
      </c>
      <c r="Q823" t="s">
        <v>5113</v>
      </c>
      <c r="R823" t="s">
        <v>3768</v>
      </c>
      <c r="S823" t="s">
        <v>166</v>
      </c>
      <c r="T823" t="s">
        <v>6792</v>
      </c>
      <c r="U823" t="s">
        <v>6792</v>
      </c>
      <c r="V823" t="s">
        <v>8263</v>
      </c>
      <c r="W823" t="s">
        <v>6792</v>
      </c>
      <c r="X823" t="s">
        <v>8263</v>
      </c>
      <c r="Y823">
        <v>925490812</v>
      </c>
      <c r="Z823" t="s">
        <v>11350</v>
      </c>
      <c r="AB823" t="s">
        <v>12345</v>
      </c>
      <c r="AC823" t="s">
        <v>67</v>
      </c>
      <c r="AD823" t="s">
        <v>12424</v>
      </c>
      <c r="AE823" t="s">
        <v>12345</v>
      </c>
      <c r="AF823" t="s">
        <v>67</v>
      </c>
      <c r="AG823" t="s">
        <v>12451</v>
      </c>
      <c r="AH823" t="s">
        <v>12512</v>
      </c>
      <c r="AI823" t="s">
        <v>12492</v>
      </c>
      <c r="AJ823" t="s">
        <v>12906</v>
      </c>
      <c r="AK823" t="s">
        <v>13257</v>
      </c>
      <c r="AL823" t="s">
        <v>13267</v>
      </c>
      <c r="AM823" t="s">
        <v>13271</v>
      </c>
      <c r="AN823" s="2">
        <v>45949</v>
      </c>
      <c r="AO823" t="s">
        <v>13274</v>
      </c>
      <c r="AP823" t="s">
        <v>13284</v>
      </c>
      <c r="AQ823" t="s">
        <v>13287</v>
      </c>
      <c r="AR823">
        <v>10</v>
      </c>
      <c r="AS823">
        <v>2025</v>
      </c>
      <c r="AT823" t="s">
        <v>13292</v>
      </c>
      <c r="AU823" t="s">
        <v>13297</v>
      </c>
      <c r="AV823">
        <v>199</v>
      </c>
      <c r="AW823">
        <v>168</v>
      </c>
      <c r="AX823">
        <v>198</v>
      </c>
      <c r="AY823" t="s">
        <v>2957</v>
      </c>
      <c r="AZ823" t="s">
        <v>2956</v>
      </c>
      <c r="BA823" t="s">
        <v>2957</v>
      </c>
      <c r="BB823" t="s">
        <v>2957</v>
      </c>
      <c r="BC823" t="s">
        <v>13310</v>
      </c>
      <c r="BD823" s="2">
        <v>45943</v>
      </c>
      <c r="BE823" t="s">
        <v>13257</v>
      </c>
      <c r="BF823" t="s">
        <v>2957</v>
      </c>
      <c r="BG823" t="s">
        <v>13318</v>
      </c>
      <c r="BH823" t="s">
        <v>2957</v>
      </c>
      <c r="BI823">
        <v>0</v>
      </c>
      <c r="BJ823">
        <v>0</v>
      </c>
      <c r="BK823">
        <v>0</v>
      </c>
      <c r="BL823" t="s">
        <v>13350</v>
      </c>
    </row>
    <row r="824" spans="1:64" x14ac:dyDescent="0.25">
      <c r="A824" t="s">
        <v>66</v>
      </c>
      <c r="B824" t="s">
        <v>104</v>
      </c>
      <c r="C824" t="s">
        <v>166</v>
      </c>
      <c r="D824" t="s">
        <v>166</v>
      </c>
      <c r="E824" t="s">
        <v>989</v>
      </c>
      <c r="F824" t="s">
        <v>2380</v>
      </c>
      <c r="G824" s="2">
        <v>45784</v>
      </c>
      <c r="H824" t="s">
        <v>2952</v>
      </c>
      <c r="I824">
        <v>3</v>
      </c>
      <c r="J824">
        <v>3</v>
      </c>
      <c r="K824">
        <v>3</v>
      </c>
      <c r="L824">
        <v>0</v>
      </c>
      <c r="M824">
        <v>3</v>
      </c>
      <c r="N824" t="s">
        <v>2953</v>
      </c>
      <c r="P824" t="s">
        <v>3769</v>
      </c>
      <c r="Q824" t="s">
        <v>5114</v>
      </c>
      <c r="R824" t="s">
        <v>3769</v>
      </c>
      <c r="S824" t="s">
        <v>166</v>
      </c>
      <c r="T824" t="s">
        <v>6793</v>
      </c>
      <c r="U824" t="s">
        <v>6793</v>
      </c>
      <c r="V824" t="s">
        <v>8264</v>
      </c>
      <c r="W824" t="s">
        <v>6669</v>
      </c>
      <c r="X824" t="s">
        <v>9678</v>
      </c>
      <c r="Y824">
        <v>913992524</v>
      </c>
      <c r="Z824" t="s">
        <v>11351</v>
      </c>
      <c r="AB824" t="s">
        <v>12349</v>
      </c>
      <c r="AC824" t="s">
        <v>66</v>
      </c>
      <c r="AD824" t="s">
        <v>12424</v>
      </c>
      <c r="AE824" t="s">
        <v>12345</v>
      </c>
      <c r="AF824" t="s">
        <v>10894</v>
      </c>
      <c r="AG824" t="s">
        <v>12459</v>
      </c>
      <c r="AH824" t="s">
        <v>12503</v>
      </c>
      <c r="AI824" t="s">
        <v>12495</v>
      </c>
      <c r="AJ824" t="s">
        <v>12662</v>
      </c>
      <c r="AK824" t="s">
        <v>13257</v>
      </c>
      <c r="AL824" t="s">
        <v>13267</v>
      </c>
      <c r="AM824" t="s">
        <v>13271</v>
      </c>
      <c r="AN824" s="2">
        <v>45935</v>
      </c>
      <c r="AO824" t="s">
        <v>13275</v>
      </c>
      <c r="AP824" t="s">
        <v>13284</v>
      </c>
      <c r="AQ824" t="s">
        <v>13287</v>
      </c>
      <c r="AR824">
        <v>10</v>
      </c>
      <c r="AS824">
        <v>2025</v>
      </c>
      <c r="AT824" t="s">
        <v>13292</v>
      </c>
      <c r="AU824" t="s">
        <v>13304</v>
      </c>
      <c r="AV824">
        <v>178</v>
      </c>
      <c r="AW824">
        <v>147</v>
      </c>
      <c r="AX824">
        <v>177</v>
      </c>
      <c r="AY824" t="s">
        <v>2956</v>
      </c>
      <c r="AZ824" t="s">
        <v>2957</v>
      </c>
      <c r="BA824" t="s">
        <v>2957</v>
      </c>
      <c r="BB824" t="s">
        <v>2957</v>
      </c>
      <c r="BC824" t="s">
        <v>13313</v>
      </c>
      <c r="BD824" s="2">
        <v>45904</v>
      </c>
      <c r="BE824" t="s">
        <v>13257</v>
      </c>
      <c r="BF824" t="s">
        <v>2956</v>
      </c>
      <c r="BG824" t="s">
        <v>13319</v>
      </c>
      <c r="BH824" t="s">
        <v>2957</v>
      </c>
      <c r="BI824">
        <v>0</v>
      </c>
      <c r="BJ824">
        <v>0</v>
      </c>
      <c r="BK824">
        <v>0</v>
      </c>
      <c r="BL824" t="s">
        <v>13352</v>
      </c>
    </row>
    <row r="825" spans="1:64" x14ac:dyDescent="0.25">
      <c r="A825" t="s">
        <v>65</v>
      </c>
      <c r="B825" t="s">
        <v>116</v>
      </c>
      <c r="C825" t="s">
        <v>166</v>
      </c>
      <c r="D825" t="s">
        <v>166</v>
      </c>
      <c r="E825" t="s">
        <v>990</v>
      </c>
      <c r="F825" t="s">
        <v>2381</v>
      </c>
      <c r="G825" s="2">
        <v>45784</v>
      </c>
      <c r="H825" t="s">
        <v>2952</v>
      </c>
      <c r="I825">
        <v>3</v>
      </c>
      <c r="J825">
        <v>3</v>
      </c>
      <c r="K825">
        <v>3</v>
      </c>
      <c r="L825">
        <v>0</v>
      </c>
      <c r="M825">
        <v>3</v>
      </c>
      <c r="N825" t="s">
        <v>2954</v>
      </c>
      <c r="O825" t="s">
        <v>2956</v>
      </c>
      <c r="P825" t="s">
        <v>3770</v>
      </c>
      <c r="Q825" t="s">
        <v>5115</v>
      </c>
      <c r="R825" t="s">
        <v>5760</v>
      </c>
      <c r="S825" t="s">
        <v>166</v>
      </c>
      <c r="T825" t="s">
        <v>6794</v>
      </c>
      <c r="U825" t="s">
        <v>6794</v>
      </c>
      <c r="V825" t="s">
        <v>8265</v>
      </c>
      <c r="W825" t="s">
        <v>6669</v>
      </c>
      <c r="X825" t="s">
        <v>9678</v>
      </c>
      <c r="Y825">
        <v>947974205</v>
      </c>
      <c r="Z825" t="s">
        <v>11352</v>
      </c>
      <c r="AA825" t="s">
        <v>12184</v>
      </c>
      <c r="AB825" t="s">
        <v>12357</v>
      </c>
      <c r="AC825" t="s">
        <v>65</v>
      </c>
      <c r="AD825" t="s">
        <v>12424</v>
      </c>
      <c r="AE825" t="s">
        <v>12345</v>
      </c>
      <c r="AF825" t="s">
        <v>65</v>
      </c>
      <c r="AG825" t="s">
        <v>12462</v>
      </c>
      <c r="AH825" t="s">
        <v>12491</v>
      </c>
      <c r="AI825" t="s">
        <v>12504</v>
      </c>
      <c r="AJ825" t="s">
        <v>12915</v>
      </c>
      <c r="AK825" t="s">
        <v>13257</v>
      </c>
      <c r="AL825" t="s">
        <v>13267</v>
      </c>
      <c r="AM825" t="s">
        <v>13271</v>
      </c>
      <c r="AN825" s="2">
        <v>45954</v>
      </c>
      <c r="AO825" t="s">
        <v>13275</v>
      </c>
      <c r="AP825" t="s">
        <v>13284</v>
      </c>
      <c r="AQ825" t="s">
        <v>13287</v>
      </c>
      <c r="AR825">
        <v>10</v>
      </c>
      <c r="AS825">
        <v>2025</v>
      </c>
      <c r="AT825" t="s">
        <v>13292</v>
      </c>
      <c r="AU825" t="s">
        <v>13304</v>
      </c>
      <c r="AV825">
        <v>178</v>
      </c>
      <c r="AW825">
        <v>147</v>
      </c>
      <c r="AX825">
        <v>177</v>
      </c>
      <c r="AY825" t="s">
        <v>2956</v>
      </c>
      <c r="AZ825" t="s">
        <v>2957</v>
      </c>
      <c r="BA825" t="s">
        <v>2957</v>
      </c>
      <c r="BB825" t="s">
        <v>2957</v>
      </c>
      <c r="BC825" t="s">
        <v>13313</v>
      </c>
      <c r="BD825" s="2">
        <v>45904</v>
      </c>
      <c r="BE825" t="s">
        <v>13257</v>
      </c>
      <c r="BF825" t="s">
        <v>2957</v>
      </c>
      <c r="BG825" t="s">
        <v>13319</v>
      </c>
      <c r="BH825" t="s">
        <v>2957</v>
      </c>
      <c r="BI825">
        <v>0</v>
      </c>
      <c r="BJ825">
        <v>0</v>
      </c>
      <c r="BK825">
        <v>0</v>
      </c>
      <c r="BL825" t="s">
        <v>13352</v>
      </c>
    </row>
    <row r="826" spans="1:64" x14ac:dyDescent="0.25">
      <c r="A826" t="s">
        <v>69</v>
      </c>
      <c r="B826" t="s">
        <v>150</v>
      </c>
      <c r="C826" t="s">
        <v>166</v>
      </c>
      <c r="D826" t="s">
        <v>166</v>
      </c>
      <c r="E826" t="s">
        <v>991</v>
      </c>
      <c r="F826" t="s">
        <v>2382</v>
      </c>
      <c r="G826" s="2">
        <v>45785</v>
      </c>
      <c r="H826" t="s">
        <v>2952</v>
      </c>
      <c r="I826">
        <v>3</v>
      </c>
      <c r="J826">
        <v>3</v>
      </c>
      <c r="K826">
        <v>3</v>
      </c>
      <c r="L826">
        <v>0</v>
      </c>
      <c r="M826">
        <v>3</v>
      </c>
      <c r="N826" t="s">
        <v>2954</v>
      </c>
      <c r="O826" t="s">
        <v>2956</v>
      </c>
      <c r="P826" t="s">
        <v>3771</v>
      </c>
      <c r="Q826" t="s">
        <v>5116</v>
      </c>
      <c r="R826" t="s">
        <v>3771</v>
      </c>
      <c r="S826" t="s">
        <v>5983</v>
      </c>
      <c r="T826" t="s">
        <v>6795</v>
      </c>
      <c r="U826" t="s">
        <v>6795</v>
      </c>
      <c r="V826" t="s">
        <v>8266</v>
      </c>
      <c r="W826" t="s">
        <v>9332</v>
      </c>
      <c r="X826" t="s">
        <v>10202</v>
      </c>
      <c r="Y826">
        <v>953472397</v>
      </c>
      <c r="Z826" t="s">
        <v>11353</v>
      </c>
      <c r="AB826" t="s">
        <v>12349</v>
      </c>
      <c r="AC826" t="s">
        <v>69</v>
      </c>
      <c r="AD826" t="s">
        <v>12424</v>
      </c>
      <c r="AE826" t="s">
        <v>12345</v>
      </c>
      <c r="AF826" t="s">
        <v>69</v>
      </c>
      <c r="AG826" t="s">
        <v>12469</v>
      </c>
      <c r="AH826" t="s">
        <v>12493</v>
      </c>
      <c r="AI826" t="s">
        <v>12494</v>
      </c>
      <c r="AJ826" t="s">
        <v>12703</v>
      </c>
      <c r="AK826" t="s">
        <v>13257</v>
      </c>
      <c r="AL826" t="s">
        <v>13267</v>
      </c>
      <c r="AM826" t="s">
        <v>13271</v>
      </c>
      <c r="AN826" s="2">
        <v>45960</v>
      </c>
      <c r="AO826" t="s">
        <v>13275</v>
      </c>
      <c r="AP826" t="s">
        <v>13284</v>
      </c>
      <c r="AQ826" t="s">
        <v>13287</v>
      </c>
      <c r="AR826">
        <v>10</v>
      </c>
      <c r="AS826">
        <v>2025</v>
      </c>
      <c r="AT826" t="s">
        <v>13292</v>
      </c>
      <c r="AU826" t="s">
        <v>13304</v>
      </c>
      <c r="AV826">
        <v>177</v>
      </c>
      <c r="AW826">
        <v>146</v>
      </c>
      <c r="AX826">
        <v>176</v>
      </c>
      <c r="AY826" t="s">
        <v>2956</v>
      </c>
      <c r="AZ826" t="s">
        <v>2957</v>
      </c>
      <c r="BA826" t="s">
        <v>2957</v>
      </c>
      <c r="BB826" t="s">
        <v>2957</v>
      </c>
      <c r="BC826" t="s">
        <v>13313</v>
      </c>
      <c r="BD826" s="2">
        <v>45905</v>
      </c>
      <c r="BE826" t="s">
        <v>13257</v>
      </c>
      <c r="BF826" t="s">
        <v>2957</v>
      </c>
      <c r="BG826" t="s">
        <v>13319</v>
      </c>
      <c r="BH826" t="s">
        <v>2957</v>
      </c>
      <c r="BI826">
        <v>0</v>
      </c>
      <c r="BJ826">
        <v>0</v>
      </c>
      <c r="BK826">
        <v>0</v>
      </c>
      <c r="BL826" t="s">
        <v>13352</v>
      </c>
    </row>
    <row r="827" spans="1:64" x14ac:dyDescent="0.25">
      <c r="A827" t="s">
        <v>69</v>
      </c>
      <c r="B827" t="s">
        <v>144</v>
      </c>
      <c r="C827" t="s">
        <v>166</v>
      </c>
      <c r="D827" t="s">
        <v>166</v>
      </c>
      <c r="E827" t="s">
        <v>992</v>
      </c>
      <c r="F827" t="s">
        <v>2383</v>
      </c>
      <c r="G827" s="2">
        <v>45785</v>
      </c>
      <c r="H827" t="s">
        <v>2952</v>
      </c>
      <c r="I827">
        <v>3</v>
      </c>
      <c r="J827">
        <v>3</v>
      </c>
      <c r="K827">
        <v>3</v>
      </c>
      <c r="L827">
        <v>0</v>
      </c>
      <c r="M827">
        <v>3</v>
      </c>
      <c r="N827" t="s">
        <v>2954</v>
      </c>
      <c r="O827" t="s">
        <v>2956</v>
      </c>
      <c r="P827" t="s">
        <v>3772</v>
      </c>
      <c r="Q827" t="s">
        <v>5117</v>
      </c>
      <c r="R827" t="s">
        <v>3772</v>
      </c>
      <c r="S827" t="s">
        <v>166</v>
      </c>
      <c r="T827" t="s">
        <v>6796</v>
      </c>
      <c r="U827" t="s">
        <v>6796</v>
      </c>
      <c r="V827" t="s">
        <v>8267</v>
      </c>
      <c r="W827" t="s">
        <v>9333</v>
      </c>
      <c r="X827" t="s">
        <v>10203</v>
      </c>
      <c r="Y827">
        <v>964997979</v>
      </c>
      <c r="Z827" t="s">
        <v>11354</v>
      </c>
      <c r="AA827" t="s">
        <v>12185</v>
      </c>
      <c r="AB827" t="s">
        <v>12349</v>
      </c>
      <c r="AC827" t="s">
        <v>69</v>
      </c>
      <c r="AD827" t="s">
        <v>12424</v>
      </c>
      <c r="AE827" t="s">
        <v>12345</v>
      </c>
      <c r="AF827" t="s">
        <v>10894</v>
      </c>
      <c r="AG827" t="s">
        <v>12464</v>
      </c>
      <c r="AH827" t="s">
        <v>12518</v>
      </c>
      <c r="AI827" t="s">
        <v>12556</v>
      </c>
      <c r="AJ827" t="s">
        <v>13091</v>
      </c>
      <c r="AK827" t="s">
        <v>13257</v>
      </c>
      <c r="AL827" t="s">
        <v>13267</v>
      </c>
      <c r="AM827" t="s">
        <v>13271</v>
      </c>
      <c r="AN827" s="2">
        <v>45960</v>
      </c>
      <c r="AO827" t="s">
        <v>13275</v>
      </c>
      <c r="AP827" t="s">
        <v>13284</v>
      </c>
      <c r="AQ827" t="s">
        <v>13287</v>
      </c>
      <c r="AR827">
        <v>10</v>
      </c>
      <c r="AS827">
        <v>2025</v>
      </c>
      <c r="AT827" t="s">
        <v>13292</v>
      </c>
      <c r="AU827" t="s">
        <v>13304</v>
      </c>
      <c r="AV827">
        <v>177</v>
      </c>
      <c r="AW827">
        <v>146</v>
      </c>
      <c r="AX827">
        <v>176</v>
      </c>
      <c r="AY827" t="s">
        <v>2956</v>
      </c>
      <c r="AZ827" t="s">
        <v>2957</v>
      </c>
      <c r="BA827" t="s">
        <v>2957</v>
      </c>
      <c r="BB827" t="s">
        <v>2957</v>
      </c>
      <c r="BC827" t="s">
        <v>13313</v>
      </c>
      <c r="BD827" s="2">
        <v>45905</v>
      </c>
      <c r="BE827" t="s">
        <v>13257</v>
      </c>
      <c r="BF827" t="s">
        <v>2957</v>
      </c>
      <c r="BG827" t="s">
        <v>13319</v>
      </c>
      <c r="BH827" t="s">
        <v>2957</v>
      </c>
      <c r="BI827">
        <v>0</v>
      </c>
      <c r="BJ827">
        <v>0</v>
      </c>
      <c r="BK827">
        <v>0</v>
      </c>
      <c r="BL827" t="s">
        <v>13352</v>
      </c>
    </row>
    <row r="828" spans="1:64" x14ac:dyDescent="0.25">
      <c r="A828" t="s">
        <v>65</v>
      </c>
      <c r="B828" t="s">
        <v>133</v>
      </c>
      <c r="C828" t="s">
        <v>166</v>
      </c>
      <c r="D828" t="s">
        <v>166</v>
      </c>
      <c r="E828" t="s">
        <v>993</v>
      </c>
      <c r="F828" t="s">
        <v>2384</v>
      </c>
      <c r="G828" s="2">
        <v>45785</v>
      </c>
      <c r="H828" t="s">
        <v>2952</v>
      </c>
      <c r="I828">
        <v>3</v>
      </c>
      <c r="J828">
        <v>3</v>
      </c>
      <c r="K828">
        <v>3</v>
      </c>
      <c r="L828">
        <v>0</v>
      </c>
      <c r="M828">
        <v>3</v>
      </c>
      <c r="N828" t="s">
        <v>2954</v>
      </c>
      <c r="O828" t="s">
        <v>2956</v>
      </c>
      <c r="P828" t="s">
        <v>3773</v>
      </c>
      <c r="Q828" t="s">
        <v>5118</v>
      </c>
      <c r="R828" t="s">
        <v>3773</v>
      </c>
      <c r="S828" t="s">
        <v>166</v>
      </c>
      <c r="T828" t="s">
        <v>6797</v>
      </c>
      <c r="U828" t="s">
        <v>6797</v>
      </c>
      <c r="V828" t="s">
        <v>8268</v>
      </c>
      <c r="W828" t="s">
        <v>6669</v>
      </c>
      <c r="X828" t="s">
        <v>9678</v>
      </c>
      <c r="Y828">
        <v>904393278</v>
      </c>
      <c r="Z828" t="s">
        <v>11355</v>
      </c>
      <c r="AA828" t="s">
        <v>11355</v>
      </c>
      <c r="AB828" t="s">
        <v>12367</v>
      </c>
      <c r="AC828" t="s">
        <v>12348</v>
      </c>
      <c r="AD828" t="s">
        <v>12424</v>
      </c>
      <c r="AE828" t="s">
        <v>12345</v>
      </c>
      <c r="AF828" t="s">
        <v>10894</v>
      </c>
      <c r="AG828" t="s">
        <v>10894</v>
      </c>
      <c r="AH828" t="s">
        <v>12514</v>
      </c>
      <c r="AI828" t="s">
        <v>12484</v>
      </c>
      <c r="AJ828" t="s">
        <v>12955</v>
      </c>
      <c r="AK828" t="s">
        <v>13258</v>
      </c>
      <c r="AL828" t="s">
        <v>13267</v>
      </c>
      <c r="AM828" t="s">
        <v>13271</v>
      </c>
      <c r="AN828" s="2">
        <v>45945</v>
      </c>
      <c r="AO828" t="s">
        <v>13275</v>
      </c>
      <c r="AP828" t="s">
        <v>13284</v>
      </c>
      <c r="AQ828" t="s">
        <v>13287</v>
      </c>
      <c r="AR828">
        <v>10</v>
      </c>
      <c r="AS828">
        <v>2025</v>
      </c>
      <c r="AT828" t="s">
        <v>13292</v>
      </c>
      <c r="AU828" t="s">
        <v>13304</v>
      </c>
      <c r="AV828">
        <v>177</v>
      </c>
      <c r="AW828">
        <v>146</v>
      </c>
      <c r="AX828">
        <v>176</v>
      </c>
      <c r="AY828" t="s">
        <v>2956</v>
      </c>
      <c r="AZ828" t="s">
        <v>2957</v>
      </c>
      <c r="BA828" t="s">
        <v>2957</v>
      </c>
      <c r="BB828" t="s">
        <v>2957</v>
      </c>
      <c r="BC828" t="s">
        <v>13313</v>
      </c>
      <c r="BD828" s="2">
        <v>45905</v>
      </c>
      <c r="BE828" t="s">
        <v>13259</v>
      </c>
      <c r="BF828" t="s">
        <v>2957</v>
      </c>
      <c r="BG828" t="s">
        <v>13329</v>
      </c>
      <c r="BH828" t="s">
        <v>2957</v>
      </c>
      <c r="BI828">
        <v>0</v>
      </c>
      <c r="BJ828">
        <v>0</v>
      </c>
      <c r="BK828">
        <v>0</v>
      </c>
      <c r="BL828" t="s">
        <v>13352</v>
      </c>
    </row>
    <row r="829" spans="1:64" x14ac:dyDescent="0.25">
      <c r="A829" t="s">
        <v>68</v>
      </c>
      <c r="B829" t="s">
        <v>93</v>
      </c>
      <c r="C829" t="s">
        <v>166</v>
      </c>
      <c r="D829" t="s">
        <v>166</v>
      </c>
      <c r="E829" t="s">
        <v>994</v>
      </c>
      <c r="F829" t="s">
        <v>2385</v>
      </c>
      <c r="G829" s="2">
        <v>45786</v>
      </c>
      <c r="H829" t="s">
        <v>2952</v>
      </c>
      <c r="I829">
        <v>3</v>
      </c>
      <c r="J829">
        <v>3</v>
      </c>
      <c r="K829">
        <v>3</v>
      </c>
      <c r="L829">
        <v>0</v>
      </c>
      <c r="M829">
        <v>3</v>
      </c>
      <c r="N829" t="s">
        <v>2954</v>
      </c>
      <c r="O829" t="s">
        <v>2956</v>
      </c>
      <c r="P829" t="s">
        <v>3774</v>
      </c>
      <c r="Q829" t="s">
        <v>5119</v>
      </c>
      <c r="R829" t="s">
        <v>3774</v>
      </c>
      <c r="S829" t="s">
        <v>166</v>
      </c>
      <c r="T829" t="s">
        <v>6798</v>
      </c>
      <c r="U829" t="s">
        <v>6798</v>
      </c>
      <c r="V829" t="s">
        <v>8269</v>
      </c>
      <c r="W829" t="s">
        <v>9334</v>
      </c>
      <c r="X829" t="s">
        <v>10204</v>
      </c>
      <c r="Y829">
        <v>949525596</v>
      </c>
      <c r="Z829" t="s">
        <v>11356</v>
      </c>
      <c r="AB829" t="s">
        <v>12357</v>
      </c>
      <c r="AC829" t="s">
        <v>68</v>
      </c>
      <c r="AD829" t="s">
        <v>12424</v>
      </c>
      <c r="AE829" t="s">
        <v>12345</v>
      </c>
      <c r="AF829" t="s">
        <v>68</v>
      </c>
      <c r="AG829" t="s">
        <v>12479</v>
      </c>
      <c r="AH829" t="s">
        <v>12498</v>
      </c>
      <c r="AI829" t="s">
        <v>12558</v>
      </c>
      <c r="AJ829" t="s">
        <v>13092</v>
      </c>
      <c r="AK829" t="s">
        <v>13257</v>
      </c>
      <c r="AL829" t="s">
        <v>13267</v>
      </c>
      <c r="AM829" t="s">
        <v>13271</v>
      </c>
      <c r="AN829" s="2">
        <v>45893</v>
      </c>
      <c r="AO829" t="s">
        <v>13274</v>
      </c>
      <c r="AP829" t="s">
        <v>13284</v>
      </c>
      <c r="AQ829" t="s">
        <v>13287</v>
      </c>
      <c r="AR829">
        <v>10</v>
      </c>
      <c r="AS829">
        <v>2025</v>
      </c>
      <c r="AT829" t="s">
        <v>13292</v>
      </c>
      <c r="AU829" t="s">
        <v>13304</v>
      </c>
      <c r="AV829">
        <v>176</v>
      </c>
      <c r="AW829">
        <v>145</v>
      </c>
      <c r="AX829">
        <v>175</v>
      </c>
      <c r="AY829" t="s">
        <v>2956</v>
      </c>
      <c r="AZ829" t="s">
        <v>2957</v>
      </c>
      <c r="BA829" t="s">
        <v>2957</v>
      </c>
      <c r="BB829" t="s">
        <v>2957</v>
      </c>
      <c r="BC829" t="s">
        <v>13313</v>
      </c>
      <c r="BD829" s="2">
        <v>45906</v>
      </c>
      <c r="BE829" t="s">
        <v>13257</v>
      </c>
      <c r="BF829" t="s">
        <v>2957</v>
      </c>
      <c r="BG829" t="s">
        <v>13319</v>
      </c>
      <c r="BH829" t="s">
        <v>2957</v>
      </c>
      <c r="BI829">
        <v>0</v>
      </c>
      <c r="BJ829">
        <v>0</v>
      </c>
      <c r="BK829">
        <v>0</v>
      </c>
      <c r="BL829" t="s">
        <v>13352</v>
      </c>
    </row>
    <row r="830" spans="1:64" x14ac:dyDescent="0.25">
      <c r="A830" t="s">
        <v>67</v>
      </c>
      <c r="B830" t="s">
        <v>88</v>
      </c>
      <c r="C830" t="s">
        <v>166</v>
      </c>
      <c r="D830" t="s">
        <v>166</v>
      </c>
      <c r="E830" t="s">
        <v>995</v>
      </c>
      <c r="F830" t="s">
        <v>2386</v>
      </c>
      <c r="G830" s="2">
        <v>45786</v>
      </c>
      <c r="H830" t="s">
        <v>2952</v>
      </c>
      <c r="I830">
        <v>3</v>
      </c>
      <c r="J830">
        <v>3</v>
      </c>
      <c r="K830">
        <v>3</v>
      </c>
      <c r="L830">
        <v>0</v>
      </c>
      <c r="M830">
        <v>3</v>
      </c>
      <c r="N830" t="s">
        <v>2954</v>
      </c>
      <c r="O830" t="s">
        <v>2956</v>
      </c>
      <c r="P830" t="s">
        <v>3775</v>
      </c>
      <c r="Q830" t="s">
        <v>5120</v>
      </c>
      <c r="R830" t="s">
        <v>3775</v>
      </c>
      <c r="S830" t="s">
        <v>5982</v>
      </c>
      <c r="T830" t="s">
        <v>6799</v>
      </c>
      <c r="U830" t="s">
        <v>7389</v>
      </c>
      <c r="V830" t="s">
        <v>8270</v>
      </c>
      <c r="W830" t="s">
        <v>9335</v>
      </c>
      <c r="X830" t="s">
        <v>10205</v>
      </c>
      <c r="Y830">
        <v>934774458</v>
      </c>
      <c r="Z830" t="s">
        <v>11357</v>
      </c>
      <c r="AB830" t="s">
        <v>12357</v>
      </c>
      <c r="AC830" t="s">
        <v>67</v>
      </c>
      <c r="AD830" t="s">
        <v>12424</v>
      </c>
      <c r="AE830" t="s">
        <v>12345</v>
      </c>
      <c r="AF830" t="s">
        <v>10894</v>
      </c>
      <c r="AG830" t="s">
        <v>12464</v>
      </c>
      <c r="AH830" t="s">
        <v>12495</v>
      </c>
      <c r="AI830" t="s">
        <v>12523</v>
      </c>
      <c r="AJ830" t="s">
        <v>12643</v>
      </c>
      <c r="AK830" t="s">
        <v>13257</v>
      </c>
      <c r="AL830" t="s">
        <v>13267</v>
      </c>
      <c r="AM830" t="s">
        <v>13271</v>
      </c>
      <c r="AN830" s="2">
        <v>45942</v>
      </c>
      <c r="AO830" t="s">
        <v>13274</v>
      </c>
      <c r="AP830" t="s">
        <v>13284</v>
      </c>
      <c r="AQ830" t="s">
        <v>13287</v>
      </c>
      <c r="AR830">
        <v>10</v>
      </c>
      <c r="AS830">
        <v>2025</v>
      </c>
      <c r="AT830" t="s">
        <v>13292</v>
      </c>
      <c r="AU830" t="s">
        <v>13304</v>
      </c>
      <c r="AV830">
        <v>176</v>
      </c>
      <c r="AW830">
        <v>145</v>
      </c>
      <c r="AX830">
        <v>175</v>
      </c>
      <c r="AY830" t="s">
        <v>2956</v>
      </c>
      <c r="AZ830" t="s">
        <v>2957</v>
      </c>
      <c r="BA830" t="s">
        <v>2957</v>
      </c>
      <c r="BB830" t="s">
        <v>2957</v>
      </c>
      <c r="BC830" t="s">
        <v>13313</v>
      </c>
      <c r="BD830" s="2">
        <v>45906</v>
      </c>
      <c r="BE830" t="s">
        <v>13257</v>
      </c>
      <c r="BF830" t="s">
        <v>2957</v>
      </c>
      <c r="BG830" t="s">
        <v>13319</v>
      </c>
      <c r="BH830" t="s">
        <v>2957</v>
      </c>
      <c r="BI830">
        <v>0</v>
      </c>
      <c r="BJ830">
        <v>0</v>
      </c>
      <c r="BK830">
        <v>0</v>
      </c>
      <c r="BL830" t="s">
        <v>13352</v>
      </c>
    </row>
    <row r="831" spans="1:64" x14ac:dyDescent="0.25">
      <c r="A831" t="s">
        <v>69</v>
      </c>
      <c r="B831" t="s">
        <v>150</v>
      </c>
      <c r="C831" t="s">
        <v>168</v>
      </c>
      <c r="D831" t="s">
        <v>168</v>
      </c>
      <c r="E831" t="s">
        <v>996</v>
      </c>
      <c r="F831" t="s">
        <v>2387</v>
      </c>
      <c r="G831" s="2">
        <v>45786</v>
      </c>
      <c r="H831" t="s">
        <v>2952</v>
      </c>
      <c r="I831">
        <v>3</v>
      </c>
      <c r="J831">
        <v>3</v>
      </c>
      <c r="K831">
        <v>3</v>
      </c>
      <c r="L831">
        <v>0</v>
      </c>
      <c r="M831">
        <v>3</v>
      </c>
      <c r="N831" t="s">
        <v>2954</v>
      </c>
      <c r="O831" t="s">
        <v>2956</v>
      </c>
      <c r="P831" t="s">
        <v>3776</v>
      </c>
      <c r="Q831" t="s">
        <v>5121</v>
      </c>
      <c r="R831" t="s">
        <v>3776</v>
      </c>
      <c r="S831" t="s">
        <v>166</v>
      </c>
      <c r="T831" t="s">
        <v>6800</v>
      </c>
      <c r="U831" t="s">
        <v>6800</v>
      </c>
      <c r="V831" t="s">
        <v>8271</v>
      </c>
      <c r="W831" t="s">
        <v>6669</v>
      </c>
      <c r="X831" t="s">
        <v>9678</v>
      </c>
      <c r="Y831">
        <v>949164838</v>
      </c>
      <c r="Z831" t="s">
        <v>11358</v>
      </c>
      <c r="AB831" t="s">
        <v>12372</v>
      </c>
      <c r="AC831" t="s">
        <v>69</v>
      </c>
      <c r="AD831" t="s">
        <v>12424</v>
      </c>
      <c r="AE831" t="s">
        <v>12345</v>
      </c>
      <c r="AF831" t="s">
        <v>69</v>
      </c>
      <c r="AG831" t="s">
        <v>12451</v>
      </c>
      <c r="AH831" t="s">
        <v>12494</v>
      </c>
      <c r="AI831" t="s">
        <v>12542</v>
      </c>
      <c r="AJ831" t="s">
        <v>12988</v>
      </c>
      <c r="AK831" t="s">
        <v>13257</v>
      </c>
      <c r="AL831" t="s">
        <v>13268</v>
      </c>
      <c r="AM831" t="s">
        <v>13271</v>
      </c>
      <c r="AN831" s="2">
        <v>45960</v>
      </c>
      <c r="AO831" t="s">
        <v>13275</v>
      </c>
      <c r="AP831" t="s">
        <v>13284</v>
      </c>
      <c r="AQ831" t="s">
        <v>13287</v>
      </c>
      <c r="AR831">
        <v>10</v>
      </c>
      <c r="AS831">
        <v>2025</v>
      </c>
      <c r="AT831" t="s">
        <v>13292</v>
      </c>
      <c r="AU831" t="s">
        <v>13304</v>
      </c>
      <c r="AV831">
        <v>176</v>
      </c>
      <c r="AW831">
        <v>145</v>
      </c>
      <c r="AX831">
        <v>175</v>
      </c>
      <c r="AY831" t="s">
        <v>2956</v>
      </c>
      <c r="AZ831" t="s">
        <v>2957</v>
      </c>
      <c r="BA831" t="s">
        <v>2957</v>
      </c>
      <c r="BB831" t="s">
        <v>2957</v>
      </c>
      <c r="BC831" t="s">
        <v>13313</v>
      </c>
      <c r="BD831" s="2">
        <v>45906</v>
      </c>
      <c r="BE831" t="s">
        <v>13261</v>
      </c>
      <c r="BF831" t="s">
        <v>2957</v>
      </c>
      <c r="BG831" t="s">
        <v>13319</v>
      </c>
      <c r="BH831" t="s">
        <v>2957</v>
      </c>
      <c r="BI831">
        <v>0</v>
      </c>
      <c r="BJ831">
        <v>0</v>
      </c>
      <c r="BK831">
        <v>0</v>
      </c>
      <c r="BL831" t="s">
        <v>13352</v>
      </c>
    </row>
    <row r="832" spans="1:64" x14ac:dyDescent="0.25">
      <c r="A832" t="s">
        <v>65</v>
      </c>
      <c r="B832" t="s">
        <v>134</v>
      </c>
      <c r="C832" t="s">
        <v>166</v>
      </c>
      <c r="D832" t="s">
        <v>166</v>
      </c>
      <c r="E832" t="s">
        <v>997</v>
      </c>
      <c r="F832" t="s">
        <v>2388</v>
      </c>
      <c r="G832" s="2">
        <v>45787</v>
      </c>
      <c r="H832" t="s">
        <v>2952</v>
      </c>
      <c r="I832">
        <v>3</v>
      </c>
      <c r="J832">
        <v>3</v>
      </c>
      <c r="K832">
        <v>3</v>
      </c>
      <c r="L832">
        <v>0</v>
      </c>
      <c r="M832">
        <v>3</v>
      </c>
      <c r="N832" t="s">
        <v>2954</v>
      </c>
      <c r="O832" t="s">
        <v>2956</v>
      </c>
      <c r="P832" t="s">
        <v>3777</v>
      </c>
      <c r="Q832" t="s">
        <v>5122</v>
      </c>
      <c r="R832" t="s">
        <v>3777</v>
      </c>
      <c r="S832" t="s">
        <v>166</v>
      </c>
      <c r="T832" t="s">
        <v>6801</v>
      </c>
      <c r="U832" t="s">
        <v>6801</v>
      </c>
      <c r="V832" t="s">
        <v>8272</v>
      </c>
      <c r="W832" t="s">
        <v>9336</v>
      </c>
      <c r="X832" t="s">
        <v>10206</v>
      </c>
      <c r="Y832">
        <v>973409465</v>
      </c>
      <c r="Z832" t="s">
        <v>11359</v>
      </c>
      <c r="AA832" t="s">
        <v>12186</v>
      </c>
      <c r="AB832" t="s">
        <v>67</v>
      </c>
      <c r="AC832" t="s">
        <v>65</v>
      </c>
      <c r="AD832" t="s">
        <v>12424</v>
      </c>
      <c r="AE832" t="s">
        <v>12345</v>
      </c>
      <c r="AF832" t="s">
        <v>65</v>
      </c>
      <c r="AG832" t="s">
        <v>12466</v>
      </c>
      <c r="AH832" t="s">
        <v>12491</v>
      </c>
      <c r="AI832" t="s">
        <v>12545</v>
      </c>
      <c r="AJ832" t="s">
        <v>12760</v>
      </c>
      <c r="AK832" t="s">
        <v>13257</v>
      </c>
      <c r="AL832" t="s">
        <v>13267</v>
      </c>
      <c r="AM832" t="s">
        <v>13271</v>
      </c>
      <c r="AN832" s="2">
        <v>45860</v>
      </c>
      <c r="AO832" t="s">
        <v>13275</v>
      </c>
      <c r="AP832" t="s">
        <v>13284</v>
      </c>
      <c r="AQ832" t="s">
        <v>13287</v>
      </c>
      <c r="AR832">
        <v>10</v>
      </c>
      <c r="AS832">
        <v>2025</v>
      </c>
      <c r="AT832" t="s">
        <v>13292</v>
      </c>
      <c r="AU832" t="s">
        <v>13304</v>
      </c>
      <c r="AV832">
        <v>175</v>
      </c>
      <c r="AW832">
        <v>144</v>
      </c>
      <c r="AX832">
        <v>174</v>
      </c>
      <c r="AY832" t="s">
        <v>2956</v>
      </c>
      <c r="AZ832" t="s">
        <v>2957</v>
      </c>
      <c r="BA832" t="s">
        <v>2957</v>
      </c>
      <c r="BB832" t="s">
        <v>2957</v>
      </c>
      <c r="BC832" t="s">
        <v>13313</v>
      </c>
      <c r="BD832" s="2">
        <v>45907</v>
      </c>
      <c r="BE832" t="s">
        <v>13257</v>
      </c>
      <c r="BF832" t="s">
        <v>2957</v>
      </c>
      <c r="BG832" t="s">
        <v>13319</v>
      </c>
      <c r="BH832" t="s">
        <v>2957</v>
      </c>
      <c r="BI832">
        <v>0</v>
      </c>
      <c r="BJ832">
        <v>0</v>
      </c>
      <c r="BK832">
        <v>0</v>
      </c>
      <c r="BL832" t="s">
        <v>13352</v>
      </c>
    </row>
    <row r="833" spans="1:64" x14ac:dyDescent="0.25">
      <c r="A833" t="s">
        <v>65</v>
      </c>
      <c r="B833" t="s">
        <v>162</v>
      </c>
      <c r="C833" t="s">
        <v>166</v>
      </c>
      <c r="D833" t="s">
        <v>166</v>
      </c>
      <c r="E833" t="s">
        <v>998</v>
      </c>
      <c r="F833" t="s">
        <v>2389</v>
      </c>
      <c r="G833" s="2">
        <v>45787</v>
      </c>
      <c r="H833" t="s">
        <v>2952</v>
      </c>
      <c r="I833">
        <v>3</v>
      </c>
      <c r="J833">
        <v>3</v>
      </c>
      <c r="K833">
        <v>3</v>
      </c>
      <c r="L833">
        <v>0</v>
      </c>
      <c r="M833">
        <v>3</v>
      </c>
      <c r="N833" t="s">
        <v>2954</v>
      </c>
      <c r="O833" t="s">
        <v>2956</v>
      </c>
      <c r="P833" t="s">
        <v>3778</v>
      </c>
      <c r="Q833" t="s">
        <v>5123</v>
      </c>
      <c r="R833" t="s">
        <v>3778</v>
      </c>
      <c r="S833" t="s">
        <v>166</v>
      </c>
      <c r="T833" t="s">
        <v>6802</v>
      </c>
      <c r="U833" t="s">
        <v>6802</v>
      </c>
      <c r="V833" t="s">
        <v>8273</v>
      </c>
      <c r="W833" t="s">
        <v>9337</v>
      </c>
      <c r="X833" t="s">
        <v>10207</v>
      </c>
      <c r="Y833">
        <v>934967470</v>
      </c>
      <c r="Z833" t="s">
        <v>11360</v>
      </c>
      <c r="AA833" t="s">
        <v>12187</v>
      </c>
      <c r="AB833" t="s">
        <v>12350</v>
      </c>
      <c r="AC833" t="s">
        <v>65</v>
      </c>
      <c r="AD833" t="s">
        <v>12424</v>
      </c>
      <c r="AE833" t="s">
        <v>12345</v>
      </c>
      <c r="AF833" t="s">
        <v>65</v>
      </c>
      <c r="AG833" t="s">
        <v>12452</v>
      </c>
      <c r="AH833" t="s">
        <v>12488</v>
      </c>
      <c r="AI833" t="s">
        <v>12485</v>
      </c>
      <c r="AJ833" t="s">
        <v>12635</v>
      </c>
      <c r="AK833" t="s">
        <v>13257</v>
      </c>
      <c r="AL833" t="s">
        <v>13267</v>
      </c>
      <c r="AM833" t="s">
        <v>13271</v>
      </c>
      <c r="AN833" s="2">
        <v>45954</v>
      </c>
      <c r="AO833" t="s">
        <v>13275</v>
      </c>
      <c r="AP833" t="s">
        <v>13284</v>
      </c>
      <c r="AQ833" t="s">
        <v>13287</v>
      </c>
      <c r="AR833">
        <v>10</v>
      </c>
      <c r="AS833">
        <v>2025</v>
      </c>
      <c r="AT833" t="s">
        <v>13292</v>
      </c>
      <c r="AU833" t="s">
        <v>13304</v>
      </c>
      <c r="AV833">
        <v>175</v>
      </c>
      <c r="AW833">
        <v>144</v>
      </c>
      <c r="AX833">
        <v>174</v>
      </c>
      <c r="AY833" t="s">
        <v>2956</v>
      </c>
      <c r="AZ833" t="s">
        <v>2957</v>
      </c>
      <c r="BA833" t="s">
        <v>2957</v>
      </c>
      <c r="BB833" t="s">
        <v>2957</v>
      </c>
      <c r="BC833" t="s">
        <v>13313</v>
      </c>
      <c r="BD833" s="2">
        <v>45907</v>
      </c>
      <c r="BE833" t="s">
        <v>13257</v>
      </c>
      <c r="BF833" t="s">
        <v>2957</v>
      </c>
      <c r="BG833" t="s">
        <v>13319</v>
      </c>
      <c r="BH833" t="s">
        <v>2957</v>
      </c>
      <c r="BI833">
        <v>0</v>
      </c>
      <c r="BJ833">
        <v>0</v>
      </c>
      <c r="BK833">
        <v>0</v>
      </c>
      <c r="BL833" t="s">
        <v>13352</v>
      </c>
    </row>
    <row r="834" spans="1:64" x14ac:dyDescent="0.25">
      <c r="A834" t="s">
        <v>69</v>
      </c>
      <c r="B834" t="s">
        <v>85</v>
      </c>
      <c r="C834" t="s">
        <v>166</v>
      </c>
      <c r="D834" t="s">
        <v>166</v>
      </c>
      <c r="E834" t="s">
        <v>999</v>
      </c>
      <c r="F834" t="s">
        <v>2390</v>
      </c>
      <c r="G834" s="2">
        <v>45788</v>
      </c>
      <c r="H834" t="s">
        <v>2952</v>
      </c>
      <c r="I834">
        <v>3</v>
      </c>
      <c r="J834">
        <v>3</v>
      </c>
      <c r="K834">
        <v>3</v>
      </c>
      <c r="L834">
        <v>0</v>
      </c>
      <c r="M834">
        <v>3</v>
      </c>
      <c r="N834" t="s">
        <v>2954</v>
      </c>
      <c r="O834" t="s">
        <v>2956</v>
      </c>
      <c r="P834" t="s">
        <v>3779</v>
      </c>
      <c r="Q834" t="s">
        <v>5124</v>
      </c>
      <c r="R834" t="s">
        <v>3779</v>
      </c>
      <c r="S834" t="s">
        <v>166</v>
      </c>
      <c r="T834" t="s">
        <v>6803</v>
      </c>
      <c r="U834" t="s">
        <v>6803</v>
      </c>
      <c r="V834" t="s">
        <v>8274</v>
      </c>
      <c r="W834" t="s">
        <v>9338</v>
      </c>
      <c r="X834" t="s">
        <v>10208</v>
      </c>
      <c r="Y834">
        <v>953319227</v>
      </c>
      <c r="Z834" t="s">
        <v>11361</v>
      </c>
      <c r="AA834" t="s">
        <v>12188</v>
      </c>
      <c r="AB834" t="s">
        <v>12358</v>
      </c>
      <c r="AC834" t="s">
        <v>69</v>
      </c>
      <c r="AD834" t="s">
        <v>12424</v>
      </c>
      <c r="AE834" t="s">
        <v>12345</v>
      </c>
      <c r="AF834" t="s">
        <v>69</v>
      </c>
      <c r="AG834" t="s">
        <v>12458</v>
      </c>
      <c r="AH834" t="s">
        <v>12494</v>
      </c>
      <c r="AI834" t="s">
        <v>12554</v>
      </c>
      <c r="AJ834" t="s">
        <v>13093</v>
      </c>
      <c r="AK834" t="s">
        <v>13257</v>
      </c>
      <c r="AL834" t="s">
        <v>13267</v>
      </c>
      <c r="AM834" t="s">
        <v>13271</v>
      </c>
      <c r="AN834" s="2">
        <v>45960</v>
      </c>
      <c r="AO834" t="s">
        <v>13275</v>
      </c>
      <c r="AP834" t="s">
        <v>13284</v>
      </c>
      <c r="AQ834" t="s">
        <v>13287</v>
      </c>
      <c r="AR834">
        <v>10</v>
      </c>
      <c r="AS834">
        <v>2025</v>
      </c>
      <c r="AT834" t="s">
        <v>13292</v>
      </c>
      <c r="AU834" t="s">
        <v>13304</v>
      </c>
      <c r="AV834">
        <v>174</v>
      </c>
      <c r="AW834">
        <v>143</v>
      </c>
      <c r="AX834">
        <v>173</v>
      </c>
      <c r="AY834" t="s">
        <v>2956</v>
      </c>
      <c r="AZ834" t="s">
        <v>2957</v>
      </c>
      <c r="BA834" t="s">
        <v>2957</v>
      </c>
      <c r="BB834" t="s">
        <v>2957</v>
      </c>
      <c r="BC834" t="s">
        <v>13313</v>
      </c>
      <c r="BD834" s="2">
        <v>45908</v>
      </c>
      <c r="BE834" t="s">
        <v>13257</v>
      </c>
      <c r="BF834" t="s">
        <v>2957</v>
      </c>
      <c r="BG834" t="s">
        <v>13319</v>
      </c>
      <c r="BH834" t="s">
        <v>2957</v>
      </c>
      <c r="BI834">
        <v>0</v>
      </c>
      <c r="BJ834">
        <v>0</v>
      </c>
      <c r="BK834">
        <v>0</v>
      </c>
      <c r="BL834" t="s">
        <v>13352</v>
      </c>
    </row>
    <row r="835" spans="1:64" x14ac:dyDescent="0.25">
      <c r="A835" t="s">
        <v>66</v>
      </c>
      <c r="B835" t="s">
        <v>114</v>
      </c>
      <c r="C835" t="s">
        <v>166</v>
      </c>
      <c r="D835" t="s">
        <v>166</v>
      </c>
      <c r="E835" t="s">
        <v>1000</v>
      </c>
      <c r="F835" t="s">
        <v>2391</v>
      </c>
      <c r="G835" s="2">
        <v>45788</v>
      </c>
      <c r="H835" t="s">
        <v>2952</v>
      </c>
      <c r="I835">
        <v>3</v>
      </c>
      <c r="J835">
        <v>3</v>
      </c>
      <c r="K835">
        <v>3</v>
      </c>
      <c r="L835">
        <v>0</v>
      </c>
      <c r="M835">
        <v>3</v>
      </c>
      <c r="N835" t="s">
        <v>2953</v>
      </c>
      <c r="P835" t="s">
        <v>3780</v>
      </c>
      <c r="Q835" t="s">
        <v>5125</v>
      </c>
      <c r="R835" t="s">
        <v>3780</v>
      </c>
      <c r="S835" t="s">
        <v>5983</v>
      </c>
      <c r="T835" t="s">
        <v>6804</v>
      </c>
      <c r="U835" t="s">
        <v>6804</v>
      </c>
      <c r="V835" t="s">
        <v>8275</v>
      </c>
      <c r="W835" t="s">
        <v>9339</v>
      </c>
      <c r="X835" t="s">
        <v>10209</v>
      </c>
      <c r="Y835">
        <v>961683072</v>
      </c>
      <c r="Z835" t="s">
        <v>11362</v>
      </c>
      <c r="AA835" t="s">
        <v>12189</v>
      </c>
      <c r="AB835" t="s">
        <v>12357</v>
      </c>
      <c r="AC835" t="s">
        <v>66</v>
      </c>
      <c r="AD835" t="s">
        <v>12424</v>
      </c>
      <c r="AE835" t="s">
        <v>12345</v>
      </c>
      <c r="AF835" t="s">
        <v>66</v>
      </c>
      <c r="AG835" t="s">
        <v>12466</v>
      </c>
      <c r="AH835" t="s">
        <v>12484</v>
      </c>
      <c r="AI835" t="s">
        <v>12508</v>
      </c>
      <c r="AJ835" t="s">
        <v>12944</v>
      </c>
      <c r="AK835" t="s">
        <v>13257</v>
      </c>
      <c r="AL835" t="s">
        <v>13267</v>
      </c>
      <c r="AM835" t="s">
        <v>13271</v>
      </c>
      <c r="AN835" s="2">
        <v>45935</v>
      </c>
      <c r="AO835" t="s">
        <v>13275</v>
      </c>
      <c r="AP835" t="s">
        <v>13284</v>
      </c>
      <c r="AQ835" t="s">
        <v>13287</v>
      </c>
      <c r="AR835">
        <v>10</v>
      </c>
      <c r="AS835">
        <v>2025</v>
      </c>
      <c r="AT835" t="s">
        <v>13292</v>
      </c>
      <c r="AU835" t="s">
        <v>13304</v>
      </c>
      <c r="AV835">
        <v>174</v>
      </c>
      <c r="AW835">
        <v>143</v>
      </c>
      <c r="AX835">
        <v>173</v>
      </c>
      <c r="AY835" t="s">
        <v>2956</v>
      </c>
      <c r="AZ835" t="s">
        <v>2957</v>
      </c>
      <c r="BA835" t="s">
        <v>2957</v>
      </c>
      <c r="BB835" t="s">
        <v>2957</v>
      </c>
      <c r="BC835" t="s">
        <v>13313</v>
      </c>
      <c r="BD835" s="2">
        <v>45908</v>
      </c>
      <c r="BE835" t="s">
        <v>13257</v>
      </c>
      <c r="BF835" t="s">
        <v>2957</v>
      </c>
      <c r="BG835" t="s">
        <v>13319</v>
      </c>
      <c r="BH835" t="s">
        <v>2957</v>
      </c>
      <c r="BI835">
        <v>0</v>
      </c>
      <c r="BJ835">
        <v>0</v>
      </c>
      <c r="BK835">
        <v>0</v>
      </c>
      <c r="BL835" t="s">
        <v>13352</v>
      </c>
    </row>
    <row r="836" spans="1:64" x14ac:dyDescent="0.25">
      <c r="A836" t="s">
        <v>67</v>
      </c>
      <c r="B836" t="s">
        <v>97</v>
      </c>
      <c r="C836" t="s">
        <v>166</v>
      </c>
      <c r="D836" t="s">
        <v>166</v>
      </c>
      <c r="E836" t="s">
        <v>1001</v>
      </c>
      <c r="F836" t="s">
        <v>2392</v>
      </c>
      <c r="G836" s="2">
        <v>45788</v>
      </c>
      <c r="H836" t="s">
        <v>2952</v>
      </c>
      <c r="I836">
        <v>3</v>
      </c>
      <c r="J836">
        <v>3</v>
      </c>
      <c r="K836">
        <v>3</v>
      </c>
      <c r="L836">
        <v>0</v>
      </c>
      <c r="M836">
        <v>3</v>
      </c>
      <c r="N836" t="s">
        <v>2954</v>
      </c>
      <c r="O836" t="s">
        <v>2956</v>
      </c>
      <c r="P836" t="s">
        <v>3781</v>
      </c>
      <c r="Q836" t="s">
        <v>5126</v>
      </c>
      <c r="R836" t="s">
        <v>3781</v>
      </c>
      <c r="S836" t="s">
        <v>166</v>
      </c>
      <c r="T836" t="s">
        <v>6805</v>
      </c>
      <c r="U836" t="s">
        <v>6805</v>
      </c>
      <c r="V836" t="s">
        <v>8276</v>
      </c>
      <c r="W836" t="s">
        <v>9340</v>
      </c>
      <c r="X836" t="s">
        <v>10210</v>
      </c>
      <c r="Y836">
        <v>914169398</v>
      </c>
      <c r="Z836" t="s">
        <v>11363</v>
      </c>
      <c r="AB836" t="s">
        <v>12349</v>
      </c>
      <c r="AC836" t="s">
        <v>12394</v>
      </c>
      <c r="AD836" t="s">
        <v>12424</v>
      </c>
      <c r="AE836" t="s">
        <v>12345</v>
      </c>
      <c r="AF836" t="s">
        <v>10894</v>
      </c>
      <c r="AG836" t="s">
        <v>10894</v>
      </c>
      <c r="AH836" t="s">
        <v>12485</v>
      </c>
      <c r="AI836" t="s">
        <v>12546</v>
      </c>
      <c r="AJ836" t="s">
        <v>12984</v>
      </c>
      <c r="AK836" t="s">
        <v>13258</v>
      </c>
      <c r="AL836" t="s">
        <v>13267</v>
      </c>
      <c r="AM836" t="s">
        <v>13271</v>
      </c>
      <c r="AN836" s="2">
        <v>45946</v>
      </c>
      <c r="AO836" t="s">
        <v>13275</v>
      </c>
      <c r="AP836" t="s">
        <v>13284</v>
      </c>
      <c r="AQ836" t="s">
        <v>13287</v>
      </c>
      <c r="AR836">
        <v>10</v>
      </c>
      <c r="AS836">
        <v>2025</v>
      </c>
      <c r="AT836" t="s">
        <v>13292</v>
      </c>
      <c r="AU836" t="s">
        <v>13304</v>
      </c>
      <c r="AV836">
        <v>174</v>
      </c>
      <c r="AW836">
        <v>143</v>
      </c>
      <c r="AX836">
        <v>173</v>
      </c>
      <c r="AY836" t="s">
        <v>2956</v>
      </c>
      <c r="AZ836" t="s">
        <v>2957</v>
      </c>
      <c r="BA836" t="s">
        <v>2957</v>
      </c>
      <c r="BB836" t="s">
        <v>2957</v>
      </c>
      <c r="BC836" t="s">
        <v>13313</v>
      </c>
      <c r="BD836" s="2">
        <v>45908</v>
      </c>
      <c r="BE836" t="s">
        <v>13258</v>
      </c>
      <c r="BF836" t="s">
        <v>2957</v>
      </c>
      <c r="BG836" t="s">
        <v>13319</v>
      </c>
      <c r="BH836" t="s">
        <v>2957</v>
      </c>
      <c r="BI836">
        <v>0</v>
      </c>
      <c r="BJ836">
        <v>0</v>
      </c>
      <c r="BK836">
        <v>0</v>
      </c>
      <c r="BL836" t="s">
        <v>13352</v>
      </c>
    </row>
    <row r="837" spans="1:64" x14ac:dyDescent="0.25">
      <c r="A837" t="s">
        <v>70</v>
      </c>
      <c r="B837" t="s">
        <v>86</v>
      </c>
      <c r="C837" t="s">
        <v>166</v>
      </c>
      <c r="D837" t="s">
        <v>166</v>
      </c>
      <c r="E837" t="s">
        <v>1002</v>
      </c>
      <c r="F837" t="s">
        <v>2393</v>
      </c>
      <c r="G837" s="2">
        <v>45788</v>
      </c>
      <c r="H837" t="s">
        <v>2952</v>
      </c>
      <c r="I837">
        <v>3</v>
      </c>
      <c r="J837">
        <v>3</v>
      </c>
      <c r="K837">
        <v>3</v>
      </c>
      <c r="L837">
        <v>0</v>
      </c>
      <c r="M837">
        <v>3</v>
      </c>
      <c r="N837" t="s">
        <v>2954</v>
      </c>
      <c r="O837" t="s">
        <v>2956</v>
      </c>
      <c r="P837" t="s">
        <v>3782</v>
      </c>
      <c r="Q837" t="s">
        <v>5127</v>
      </c>
      <c r="R837" t="s">
        <v>3782</v>
      </c>
      <c r="S837" t="s">
        <v>166</v>
      </c>
      <c r="T837" t="s">
        <v>6806</v>
      </c>
      <c r="U837" t="s">
        <v>6806</v>
      </c>
      <c r="V837" t="s">
        <v>8277</v>
      </c>
      <c r="W837" t="s">
        <v>6669</v>
      </c>
      <c r="X837" t="s">
        <v>9678</v>
      </c>
      <c r="Y837">
        <v>977696509</v>
      </c>
      <c r="Z837" t="s">
        <v>11364</v>
      </c>
      <c r="AA837" t="s">
        <v>11347</v>
      </c>
      <c r="AB837" t="s">
        <v>12349</v>
      </c>
      <c r="AC837" t="s">
        <v>12357</v>
      </c>
      <c r="AD837" t="s">
        <v>12424</v>
      </c>
      <c r="AE837" t="s">
        <v>12345</v>
      </c>
      <c r="AF837" t="s">
        <v>70</v>
      </c>
      <c r="AG837" t="s">
        <v>12466</v>
      </c>
      <c r="AH837" t="s">
        <v>12496</v>
      </c>
      <c r="AI837" t="s">
        <v>12495</v>
      </c>
      <c r="AJ837" t="s">
        <v>13075</v>
      </c>
      <c r="AK837" t="s">
        <v>13257</v>
      </c>
      <c r="AL837" t="s">
        <v>13267</v>
      </c>
      <c r="AM837" t="s">
        <v>13271</v>
      </c>
      <c r="AN837" s="2">
        <v>45959</v>
      </c>
      <c r="AO837" t="s">
        <v>13275</v>
      </c>
      <c r="AP837" t="s">
        <v>13284</v>
      </c>
      <c r="AQ837" t="s">
        <v>13287</v>
      </c>
      <c r="AR837">
        <v>10</v>
      </c>
      <c r="AS837">
        <v>2025</v>
      </c>
      <c r="AT837" t="s">
        <v>13292</v>
      </c>
      <c r="AU837" t="s">
        <v>13304</v>
      </c>
      <c r="AV837">
        <v>174</v>
      </c>
      <c r="AW837">
        <v>143</v>
      </c>
      <c r="AX837">
        <v>173</v>
      </c>
      <c r="AY837" t="s">
        <v>2956</v>
      </c>
      <c r="AZ837" t="s">
        <v>2957</v>
      </c>
      <c r="BA837" t="s">
        <v>2957</v>
      </c>
      <c r="BB837" t="s">
        <v>2957</v>
      </c>
      <c r="BC837" t="s">
        <v>13313</v>
      </c>
      <c r="BD837" s="2">
        <v>45908</v>
      </c>
      <c r="BE837" t="s">
        <v>13257</v>
      </c>
      <c r="BF837" t="s">
        <v>2957</v>
      </c>
      <c r="BG837" t="s">
        <v>13318</v>
      </c>
      <c r="BH837" t="s">
        <v>2957</v>
      </c>
      <c r="BI837">
        <v>0</v>
      </c>
      <c r="BJ837">
        <v>0</v>
      </c>
      <c r="BK837">
        <v>0</v>
      </c>
      <c r="BL837" t="s">
        <v>13352</v>
      </c>
    </row>
    <row r="838" spans="1:64" x14ac:dyDescent="0.25">
      <c r="A838" t="s">
        <v>65</v>
      </c>
      <c r="B838" t="s">
        <v>89</v>
      </c>
      <c r="C838" t="s">
        <v>166</v>
      </c>
      <c r="D838" t="s">
        <v>166</v>
      </c>
      <c r="E838" t="s">
        <v>1003</v>
      </c>
      <c r="F838" t="s">
        <v>2394</v>
      </c>
      <c r="G838" s="2">
        <v>45771</v>
      </c>
      <c r="H838" t="s">
        <v>2952</v>
      </c>
      <c r="I838">
        <v>3</v>
      </c>
      <c r="J838">
        <v>3</v>
      </c>
      <c r="K838">
        <v>3</v>
      </c>
      <c r="L838">
        <v>0</v>
      </c>
      <c r="M838">
        <v>3</v>
      </c>
      <c r="N838" t="s">
        <v>2954</v>
      </c>
      <c r="O838" t="s">
        <v>2956</v>
      </c>
      <c r="P838" t="s">
        <v>3783</v>
      </c>
      <c r="Q838" t="s">
        <v>5128</v>
      </c>
      <c r="R838" t="s">
        <v>3783</v>
      </c>
      <c r="S838" t="s">
        <v>166</v>
      </c>
      <c r="T838" t="s">
        <v>6807</v>
      </c>
      <c r="U838" t="s">
        <v>6807</v>
      </c>
      <c r="V838" t="s">
        <v>8278</v>
      </c>
      <c r="W838" t="s">
        <v>9341</v>
      </c>
      <c r="X838" t="s">
        <v>10211</v>
      </c>
      <c r="Y838">
        <v>961555087</v>
      </c>
      <c r="Z838" t="s">
        <v>11365</v>
      </c>
      <c r="AA838" t="s">
        <v>11365</v>
      </c>
      <c r="AB838" t="s">
        <v>12345</v>
      </c>
      <c r="AC838" t="s">
        <v>65</v>
      </c>
      <c r="AD838" t="s">
        <v>12424</v>
      </c>
      <c r="AE838" t="s">
        <v>12345</v>
      </c>
      <c r="AF838" t="s">
        <v>65</v>
      </c>
      <c r="AG838" t="s">
        <v>12470</v>
      </c>
      <c r="AH838" t="s">
        <v>12483</v>
      </c>
      <c r="AI838" t="s">
        <v>12485</v>
      </c>
      <c r="AJ838" t="s">
        <v>13094</v>
      </c>
      <c r="AK838" t="s">
        <v>13257</v>
      </c>
      <c r="AL838" t="s">
        <v>13267</v>
      </c>
      <c r="AM838" t="s">
        <v>13271</v>
      </c>
      <c r="AN838" s="2">
        <v>45954</v>
      </c>
      <c r="AO838" t="s">
        <v>13275</v>
      </c>
      <c r="AP838" t="s">
        <v>13284</v>
      </c>
      <c r="AQ838" t="s">
        <v>13287</v>
      </c>
      <c r="AR838">
        <v>10</v>
      </c>
      <c r="AS838">
        <v>2025</v>
      </c>
      <c r="AT838" t="s">
        <v>13292</v>
      </c>
      <c r="AU838" t="s">
        <v>13297</v>
      </c>
      <c r="AV838">
        <v>191</v>
      </c>
      <c r="AW838">
        <v>160</v>
      </c>
      <c r="AX838">
        <v>190</v>
      </c>
      <c r="AY838" t="s">
        <v>2957</v>
      </c>
      <c r="AZ838" t="s">
        <v>2956</v>
      </c>
      <c r="BA838" t="s">
        <v>2957</v>
      </c>
      <c r="BB838" t="s">
        <v>2957</v>
      </c>
      <c r="BC838" t="s">
        <v>13310</v>
      </c>
      <c r="BD838" s="2">
        <v>45951</v>
      </c>
      <c r="BE838" t="s">
        <v>13257</v>
      </c>
      <c r="BF838" t="s">
        <v>2957</v>
      </c>
      <c r="BG838" t="s">
        <v>13319</v>
      </c>
      <c r="BH838" t="s">
        <v>2957</v>
      </c>
      <c r="BI838">
        <v>16</v>
      </c>
      <c r="BJ838">
        <v>0</v>
      </c>
      <c r="BK838">
        <v>0</v>
      </c>
      <c r="BL838" t="s">
        <v>13350</v>
      </c>
    </row>
    <row r="839" spans="1:64" x14ac:dyDescent="0.25">
      <c r="A839" t="s">
        <v>65</v>
      </c>
      <c r="B839" t="s">
        <v>89</v>
      </c>
      <c r="C839" t="s">
        <v>166</v>
      </c>
      <c r="D839" t="s">
        <v>166</v>
      </c>
      <c r="E839" t="s">
        <v>1004</v>
      </c>
      <c r="F839" t="s">
        <v>2395</v>
      </c>
      <c r="G839" s="2">
        <v>45789</v>
      </c>
      <c r="H839" t="s">
        <v>2952</v>
      </c>
      <c r="I839">
        <v>3</v>
      </c>
      <c r="J839">
        <v>3</v>
      </c>
      <c r="K839">
        <v>3</v>
      </c>
      <c r="L839">
        <v>0</v>
      </c>
      <c r="M839">
        <v>3</v>
      </c>
      <c r="N839" t="s">
        <v>2954</v>
      </c>
      <c r="O839" t="s">
        <v>2956</v>
      </c>
      <c r="P839" t="s">
        <v>3784</v>
      </c>
      <c r="Q839" t="s">
        <v>5129</v>
      </c>
      <c r="R839" t="s">
        <v>3784</v>
      </c>
      <c r="S839" t="s">
        <v>166</v>
      </c>
      <c r="T839" t="s">
        <v>6808</v>
      </c>
      <c r="U839" t="s">
        <v>6808</v>
      </c>
      <c r="V839" t="s">
        <v>8279</v>
      </c>
      <c r="W839" t="s">
        <v>9342</v>
      </c>
      <c r="X839" t="s">
        <v>10212</v>
      </c>
      <c r="Y839">
        <v>960825688</v>
      </c>
      <c r="Z839" t="s">
        <v>11366</v>
      </c>
      <c r="AA839" t="s">
        <v>11366</v>
      </c>
      <c r="AB839" t="s">
        <v>12348</v>
      </c>
      <c r="AC839" t="s">
        <v>65</v>
      </c>
      <c r="AD839" t="s">
        <v>12424</v>
      </c>
      <c r="AE839" t="s">
        <v>12345</v>
      </c>
      <c r="AF839" t="s">
        <v>65</v>
      </c>
      <c r="AG839" t="s">
        <v>12463</v>
      </c>
      <c r="AH839" t="s">
        <v>12483</v>
      </c>
      <c r="AI839" t="s">
        <v>12516</v>
      </c>
      <c r="AJ839" t="s">
        <v>12754</v>
      </c>
      <c r="AK839" t="s">
        <v>13257</v>
      </c>
      <c r="AL839" t="s">
        <v>13267</v>
      </c>
      <c r="AM839" t="s">
        <v>13271</v>
      </c>
      <c r="AN839" s="2">
        <v>45949</v>
      </c>
      <c r="AO839" t="s">
        <v>13274</v>
      </c>
      <c r="AP839" t="s">
        <v>13284</v>
      </c>
      <c r="AQ839" t="s">
        <v>13287</v>
      </c>
      <c r="AR839">
        <v>10</v>
      </c>
      <c r="AS839">
        <v>2025</v>
      </c>
      <c r="AT839" t="s">
        <v>13292</v>
      </c>
      <c r="AU839" t="s">
        <v>13304</v>
      </c>
      <c r="AV839">
        <v>173</v>
      </c>
      <c r="AW839">
        <v>142</v>
      </c>
      <c r="AX839">
        <v>172</v>
      </c>
      <c r="AY839" t="s">
        <v>2956</v>
      </c>
      <c r="AZ839" t="s">
        <v>2957</v>
      </c>
      <c r="BA839" t="s">
        <v>2957</v>
      </c>
      <c r="BB839" t="s">
        <v>2957</v>
      </c>
      <c r="BC839" t="s">
        <v>13313</v>
      </c>
      <c r="BD839" s="2">
        <v>45909</v>
      </c>
      <c r="BE839" t="s">
        <v>13257</v>
      </c>
      <c r="BF839" t="s">
        <v>2957</v>
      </c>
      <c r="BG839" t="s">
        <v>13319</v>
      </c>
      <c r="BH839" t="s">
        <v>2957</v>
      </c>
      <c r="BI839">
        <v>0</v>
      </c>
      <c r="BJ839">
        <v>0</v>
      </c>
      <c r="BK839">
        <v>0</v>
      </c>
      <c r="BL839" t="s">
        <v>13352</v>
      </c>
    </row>
    <row r="840" spans="1:64" x14ac:dyDescent="0.25">
      <c r="A840" t="s">
        <v>68</v>
      </c>
      <c r="B840" t="s">
        <v>135</v>
      </c>
      <c r="C840" t="s">
        <v>166</v>
      </c>
      <c r="D840" t="s">
        <v>166</v>
      </c>
      <c r="E840" t="s">
        <v>1005</v>
      </c>
      <c r="F840" t="s">
        <v>2396</v>
      </c>
      <c r="G840" s="2">
        <v>45789</v>
      </c>
      <c r="H840" t="s">
        <v>2952</v>
      </c>
      <c r="I840">
        <v>3</v>
      </c>
      <c r="J840">
        <v>3</v>
      </c>
      <c r="K840">
        <v>3</v>
      </c>
      <c r="L840">
        <v>0</v>
      </c>
      <c r="M840">
        <v>3</v>
      </c>
      <c r="N840" t="s">
        <v>2954</v>
      </c>
      <c r="O840" t="s">
        <v>2956</v>
      </c>
      <c r="P840" t="s">
        <v>3785</v>
      </c>
      <c r="Q840" t="s">
        <v>5130</v>
      </c>
      <c r="R840" t="s">
        <v>3785</v>
      </c>
      <c r="S840" t="s">
        <v>166</v>
      </c>
      <c r="T840" t="s">
        <v>6809</v>
      </c>
      <c r="U840" t="s">
        <v>6809</v>
      </c>
      <c r="V840" t="s">
        <v>8280</v>
      </c>
      <c r="W840" t="s">
        <v>6669</v>
      </c>
      <c r="X840" t="s">
        <v>9678</v>
      </c>
      <c r="Y840">
        <v>987876152</v>
      </c>
      <c r="Z840" t="s">
        <v>11367</v>
      </c>
      <c r="AB840" t="s">
        <v>12349</v>
      </c>
      <c r="AC840" t="s">
        <v>68</v>
      </c>
      <c r="AD840" t="s">
        <v>12424</v>
      </c>
      <c r="AE840" t="s">
        <v>12345</v>
      </c>
      <c r="AF840" t="s">
        <v>10894</v>
      </c>
      <c r="AG840" t="s">
        <v>12477</v>
      </c>
      <c r="AH840" t="s">
        <v>12498</v>
      </c>
      <c r="AI840" t="s">
        <v>12497</v>
      </c>
      <c r="AJ840" t="s">
        <v>12721</v>
      </c>
      <c r="AK840" t="s">
        <v>13257</v>
      </c>
      <c r="AL840" t="s">
        <v>13267</v>
      </c>
      <c r="AM840" t="s">
        <v>13271</v>
      </c>
      <c r="AN840" s="2">
        <v>45936</v>
      </c>
      <c r="AO840" t="s">
        <v>13275</v>
      </c>
      <c r="AP840" t="s">
        <v>13284</v>
      </c>
      <c r="AQ840" t="s">
        <v>13287</v>
      </c>
      <c r="AR840">
        <v>10</v>
      </c>
      <c r="AS840">
        <v>2025</v>
      </c>
      <c r="AT840" t="s">
        <v>13292</v>
      </c>
      <c r="AU840" t="s">
        <v>13304</v>
      </c>
      <c r="AV840">
        <v>173</v>
      </c>
      <c r="AW840">
        <v>142</v>
      </c>
      <c r="AX840">
        <v>172</v>
      </c>
      <c r="AY840" t="s">
        <v>2956</v>
      </c>
      <c r="AZ840" t="s">
        <v>2957</v>
      </c>
      <c r="BA840" t="s">
        <v>2957</v>
      </c>
      <c r="BB840" t="s">
        <v>2957</v>
      </c>
      <c r="BC840" t="s">
        <v>13313</v>
      </c>
      <c r="BD840" s="2">
        <v>45909</v>
      </c>
      <c r="BE840" t="s">
        <v>13257</v>
      </c>
      <c r="BF840" t="s">
        <v>2956</v>
      </c>
      <c r="BG840" t="s">
        <v>13319</v>
      </c>
      <c r="BH840" t="s">
        <v>2957</v>
      </c>
      <c r="BI840">
        <v>0</v>
      </c>
      <c r="BJ840">
        <v>0</v>
      </c>
      <c r="BK840">
        <v>0</v>
      </c>
      <c r="BL840" t="s">
        <v>13352</v>
      </c>
    </row>
    <row r="841" spans="1:64" x14ac:dyDescent="0.25">
      <c r="A841" t="s">
        <v>66</v>
      </c>
      <c r="B841" t="s">
        <v>76</v>
      </c>
      <c r="C841" t="s">
        <v>166</v>
      </c>
      <c r="D841" t="s">
        <v>166</v>
      </c>
      <c r="E841" t="s">
        <v>1006</v>
      </c>
      <c r="F841" t="s">
        <v>2397</v>
      </c>
      <c r="G841" s="2">
        <v>45789</v>
      </c>
      <c r="H841" t="s">
        <v>2952</v>
      </c>
      <c r="I841">
        <v>3</v>
      </c>
      <c r="J841">
        <v>3</v>
      </c>
      <c r="K841">
        <v>3</v>
      </c>
      <c r="L841">
        <v>0</v>
      </c>
      <c r="M841">
        <v>3</v>
      </c>
      <c r="N841" t="s">
        <v>2953</v>
      </c>
      <c r="P841" t="s">
        <v>3786</v>
      </c>
      <c r="Q841" t="s">
        <v>5131</v>
      </c>
      <c r="R841" t="s">
        <v>3786</v>
      </c>
      <c r="S841" t="s">
        <v>166</v>
      </c>
      <c r="T841" t="s">
        <v>6810</v>
      </c>
      <c r="U841" t="s">
        <v>6810</v>
      </c>
      <c r="V841" t="s">
        <v>8281</v>
      </c>
      <c r="W841" t="s">
        <v>6669</v>
      </c>
      <c r="X841" t="s">
        <v>9678</v>
      </c>
      <c r="Y841">
        <v>918730955</v>
      </c>
      <c r="Z841" t="s">
        <v>11368</v>
      </c>
      <c r="AB841" t="s">
        <v>12357</v>
      </c>
      <c r="AC841" t="s">
        <v>66</v>
      </c>
      <c r="AD841" t="s">
        <v>12424</v>
      </c>
      <c r="AE841" t="s">
        <v>12345</v>
      </c>
      <c r="AF841" t="s">
        <v>66</v>
      </c>
      <c r="AG841" t="s">
        <v>12458</v>
      </c>
      <c r="AH841" t="s">
        <v>12497</v>
      </c>
      <c r="AI841" t="s">
        <v>12530</v>
      </c>
      <c r="AJ841" t="s">
        <v>13095</v>
      </c>
      <c r="AK841" t="s">
        <v>13257</v>
      </c>
      <c r="AL841" t="s">
        <v>13267</v>
      </c>
      <c r="AM841" t="s">
        <v>13271</v>
      </c>
      <c r="AN841" s="2">
        <v>45935</v>
      </c>
      <c r="AO841" t="s">
        <v>13275</v>
      </c>
      <c r="AP841" t="s">
        <v>13284</v>
      </c>
      <c r="AQ841" t="s">
        <v>13287</v>
      </c>
      <c r="AR841">
        <v>10</v>
      </c>
      <c r="AS841">
        <v>2025</v>
      </c>
      <c r="AT841" t="s">
        <v>13292</v>
      </c>
      <c r="AU841" t="s">
        <v>13304</v>
      </c>
      <c r="AV841">
        <v>173</v>
      </c>
      <c r="AW841">
        <v>142</v>
      </c>
      <c r="AX841">
        <v>172</v>
      </c>
      <c r="AY841" t="s">
        <v>2956</v>
      </c>
      <c r="AZ841" t="s">
        <v>2957</v>
      </c>
      <c r="BA841" t="s">
        <v>2957</v>
      </c>
      <c r="BB841" t="s">
        <v>2957</v>
      </c>
      <c r="BC841" t="s">
        <v>13313</v>
      </c>
      <c r="BD841" s="2">
        <v>45909</v>
      </c>
      <c r="BE841" t="s">
        <v>13257</v>
      </c>
      <c r="BF841" t="s">
        <v>2957</v>
      </c>
      <c r="BG841" t="s">
        <v>13319</v>
      </c>
      <c r="BH841" t="s">
        <v>2957</v>
      </c>
      <c r="BI841">
        <v>0</v>
      </c>
      <c r="BJ841">
        <v>0</v>
      </c>
      <c r="BK841">
        <v>0</v>
      </c>
      <c r="BL841" t="s">
        <v>13352</v>
      </c>
    </row>
    <row r="842" spans="1:64" x14ac:dyDescent="0.25">
      <c r="A842" t="s">
        <v>65</v>
      </c>
      <c r="B842" t="s">
        <v>116</v>
      </c>
      <c r="C842" t="s">
        <v>166</v>
      </c>
      <c r="D842" t="s">
        <v>166</v>
      </c>
      <c r="E842" t="s">
        <v>1007</v>
      </c>
      <c r="F842" t="s">
        <v>2398</v>
      </c>
      <c r="G842" s="2">
        <v>45790</v>
      </c>
      <c r="H842" t="s">
        <v>2952</v>
      </c>
      <c r="I842">
        <v>3</v>
      </c>
      <c r="J842">
        <v>3</v>
      </c>
      <c r="K842">
        <v>3</v>
      </c>
      <c r="L842">
        <v>0</v>
      </c>
      <c r="M842">
        <v>3</v>
      </c>
      <c r="N842" t="s">
        <v>2954</v>
      </c>
      <c r="O842" t="s">
        <v>2956</v>
      </c>
      <c r="P842" t="s">
        <v>3787</v>
      </c>
      <c r="Q842" t="s">
        <v>5132</v>
      </c>
      <c r="R842" t="s">
        <v>5761</v>
      </c>
      <c r="S842" t="s">
        <v>166</v>
      </c>
      <c r="T842" t="s">
        <v>6811</v>
      </c>
      <c r="U842" t="s">
        <v>6811</v>
      </c>
      <c r="V842" t="s">
        <v>8282</v>
      </c>
      <c r="W842" t="s">
        <v>9343</v>
      </c>
      <c r="X842" t="s">
        <v>10213</v>
      </c>
      <c r="Y842">
        <v>965036057</v>
      </c>
      <c r="Z842" t="s">
        <v>11369</v>
      </c>
      <c r="AA842" t="s">
        <v>12190</v>
      </c>
      <c r="AB842" t="s">
        <v>12348</v>
      </c>
      <c r="AC842" t="s">
        <v>65</v>
      </c>
      <c r="AD842" t="s">
        <v>12424</v>
      </c>
      <c r="AE842" t="s">
        <v>12345</v>
      </c>
      <c r="AF842" t="s">
        <v>65</v>
      </c>
      <c r="AG842" t="s">
        <v>12457</v>
      </c>
      <c r="AH842" t="s">
        <v>12491</v>
      </c>
      <c r="AI842" t="s">
        <v>12504</v>
      </c>
      <c r="AJ842" t="s">
        <v>12915</v>
      </c>
      <c r="AK842" t="s">
        <v>13257</v>
      </c>
      <c r="AL842" t="s">
        <v>13267</v>
      </c>
      <c r="AM842" t="s">
        <v>13271</v>
      </c>
      <c r="AN842" s="2">
        <v>45954</v>
      </c>
      <c r="AO842" t="s">
        <v>13275</v>
      </c>
      <c r="AP842" t="s">
        <v>13284</v>
      </c>
      <c r="AQ842" t="s">
        <v>13287</v>
      </c>
      <c r="AR842">
        <v>10</v>
      </c>
      <c r="AS842">
        <v>2025</v>
      </c>
      <c r="AT842" t="s">
        <v>13292</v>
      </c>
      <c r="AU842" t="s">
        <v>13304</v>
      </c>
      <c r="AV842">
        <v>172</v>
      </c>
      <c r="AW842">
        <v>141</v>
      </c>
      <c r="AX842">
        <v>171</v>
      </c>
      <c r="AY842" t="s">
        <v>2956</v>
      </c>
      <c r="AZ842" t="s">
        <v>2957</v>
      </c>
      <c r="BA842" t="s">
        <v>2957</v>
      </c>
      <c r="BB842" t="s">
        <v>2957</v>
      </c>
      <c r="BC842" t="s">
        <v>13313</v>
      </c>
      <c r="BD842" s="2">
        <v>45910</v>
      </c>
      <c r="BE842" t="s">
        <v>13257</v>
      </c>
      <c r="BF842" t="s">
        <v>2957</v>
      </c>
      <c r="BG842" t="s">
        <v>13319</v>
      </c>
      <c r="BH842" t="s">
        <v>2957</v>
      </c>
      <c r="BI842">
        <v>0</v>
      </c>
      <c r="BJ842">
        <v>0</v>
      </c>
      <c r="BK842">
        <v>0</v>
      </c>
      <c r="BL842" t="s">
        <v>13352</v>
      </c>
    </row>
    <row r="843" spans="1:64" x14ac:dyDescent="0.25">
      <c r="A843" t="s">
        <v>69</v>
      </c>
      <c r="B843" t="s">
        <v>92</v>
      </c>
      <c r="C843" t="s">
        <v>166</v>
      </c>
      <c r="D843" t="s">
        <v>166</v>
      </c>
      <c r="E843" t="s">
        <v>1008</v>
      </c>
      <c r="F843" t="s">
        <v>2399</v>
      </c>
      <c r="G843" s="2">
        <v>45789</v>
      </c>
      <c r="H843" t="s">
        <v>2952</v>
      </c>
      <c r="I843">
        <v>3</v>
      </c>
      <c r="J843">
        <v>3</v>
      </c>
      <c r="K843">
        <v>3</v>
      </c>
      <c r="L843">
        <v>0</v>
      </c>
      <c r="M843">
        <v>3</v>
      </c>
      <c r="N843" t="s">
        <v>2954</v>
      </c>
      <c r="O843" t="s">
        <v>2956</v>
      </c>
      <c r="P843" t="s">
        <v>3788</v>
      </c>
      <c r="Q843" t="s">
        <v>5133</v>
      </c>
      <c r="R843" t="s">
        <v>5762</v>
      </c>
      <c r="S843" t="s">
        <v>166</v>
      </c>
      <c r="T843" t="s">
        <v>6812</v>
      </c>
      <c r="U843" t="s">
        <v>6812</v>
      </c>
      <c r="V843" t="s">
        <v>8283</v>
      </c>
      <c r="W843" t="s">
        <v>6669</v>
      </c>
      <c r="X843" t="s">
        <v>9678</v>
      </c>
      <c r="Y843">
        <v>929417912</v>
      </c>
      <c r="Z843" t="s">
        <v>11370</v>
      </c>
      <c r="AB843" t="s">
        <v>12350</v>
      </c>
      <c r="AC843" t="s">
        <v>69</v>
      </c>
      <c r="AD843" t="s">
        <v>12424</v>
      </c>
      <c r="AE843" t="s">
        <v>12345</v>
      </c>
      <c r="AF843" t="s">
        <v>10894</v>
      </c>
      <c r="AG843" t="s">
        <v>10894</v>
      </c>
      <c r="AH843" t="s">
        <v>12493</v>
      </c>
      <c r="AI843" t="s">
        <v>12484</v>
      </c>
      <c r="AJ843" t="s">
        <v>12798</v>
      </c>
      <c r="AK843" t="s">
        <v>13257</v>
      </c>
      <c r="AL843" t="s">
        <v>13267</v>
      </c>
      <c r="AM843" t="s">
        <v>13271</v>
      </c>
      <c r="AN843" s="2">
        <v>45960</v>
      </c>
      <c r="AO843" t="s">
        <v>13275</v>
      </c>
      <c r="AP843" t="s">
        <v>13284</v>
      </c>
      <c r="AQ843" t="s">
        <v>13287</v>
      </c>
      <c r="AR843">
        <v>10</v>
      </c>
      <c r="AS843">
        <v>2025</v>
      </c>
      <c r="AT843" t="s">
        <v>13292</v>
      </c>
      <c r="AU843" t="s">
        <v>13304</v>
      </c>
      <c r="AV843">
        <v>173</v>
      </c>
      <c r="AW843">
        <v>142</v>
      </c>
      <c r="AX843">
        <v>172</v>
      </c>
      <c r="AY843" t="s">
        <v>2956</v>
      </c>
      <c r="AZ843" t="s">
        <v>2957</v>
      </c>
      <c r="BA843" t="s">
        <v>2957</v>
      </c>
      <c r="BB843" t="s">
        <v>2957</v>
      </c>
      <c r="BC843" t="s">
        <v>13313</v>
      </c>
      <c r="BD843" s="2">
        <v>45909</v>
      </c>
      <c r="BE843" t="s">
        <v>13261</v>
      </c>
      <c r="BF843" t="s">
        <v>2957</v>
      </c>
      <c r="BG843" t="s">
        <v>13319</v>
      </c>
      <c r="BH843" t="s">
        <v>2957</v>
      </c>
      <c r="BI843">
        <v>0</v>
      </c>
      <c r="BJ843">
        <v>0</v>
      </c>
      <c r="BK843">
        <v>0</v>
      </c>
      <c r="BL843" t="s">
        <v>13352</v>
      </c>
    </row>
    <row r="844" spans="1:64" x14ac:dyDescent="0.25">
      <c r="A844" t="s">
        <v>65</v>
      </c>
      <c r="B844" t="s">
        <v>75</v>
      </c>
      <c r="C844" t="s">
        <v>166</v>
      </c>
      <c r="D844" t="s">
        <v>166</v>
      </c>
      <c r="E844" t="s">
        <v>1009</v>
      </c>
      <c r="F844" t="s">
        <v>2400</v>
      </c>
      <c r="G844" s="2">
        <v>45791</v>
      </c>
      <c r="H844" t="s">
        <v>2952</v>
      </c>
      <c r="I844">
        <v>3</v>
      </c>
      <c r="J844">
        <v>3</v>
      </c>
      <c r="K844">
        <v>3</v>
      </c>
      <c r="L844">
        <v>0</v>
      </c>
      <c r="M844">
        <v>3</v>
      </c>
      <c r="N844" t="s">
        <v>2954</v>
      </c>
      <c r="O844" t="s">
        <v>2956</v>
      </c>
      <c r="P844" t="s">
        <v>3789</v>
      </c>
      <c r="Q844" t="s">
        <v>5134</v>
      </c>
      <c r="R844" t="s">
        <v>3789</v>
      </c>
      <c r="S844" t="s">
        <v>166</v>
      </c>
      <c r="T844" t="s">
        <v>6813</v>
      </c>
      <c r="U844" t="s">
        <v>6813</v>
      </c>
      <c r="V844" t="s">
        <v>8284</v>
      </c>
      <c r="W844" t="s">
        <v>9344</v>
      </c>
      <c r="X844" t="s">
        <v>10214</v>
      </c>
      <c r="Y844">
        <v>927693100</v>
      </c>
      <c r="Z844" t="s">
        <v>11371</v>
      </c>
      <c r="AA844" t="s">
        <v>12191</v>
      </c>
      <c r="AB844" t="s">
        <v>12357</v>
      </c>
      <c r="AC844" t="s">
        <v>65</v>
      </c>
      <c r="AD844" t="s">
        <v>12424</v>
      </c>
      <c r="AE844" t="s">
        <v>12345</v>
      </c>
      <c r="AF844" t="s">
        <v>65</v>
      </c>
      <c r="AG844" t="s">
        <v>12461</v>
      </c>
      <c r="AH844" t="s">
        <v>12488</v>
      </c>
      <c r="AI844" t="s">
        <v>12529</v>
      </c>
      <c r="AJ844" t="s">
        <v>12810</v>
      </c>
      <c r="AK844" t="s">
        <v>13257</v>
      </c>
      <c r="AL844" t="s">
        <v>13267</v>
      </c>
      <c r="AM844" t="s">
        <v>13271</v>
      </c>
      <c r="AN844" s="2">
        <v>45954</v>
      </c>
      <c r="AO844" t="s">
        <v>13275</v>
      </c>
      <c r="AP844" t="s">
        <v>13284</v>
      </c>
      <c r="AQ844" t="s">
        <v>13287</v>
      </c>
      <c r="AR844">
        <v>10</v>
      </c>
      <c r="AS844">
        <v>2025</v>
      </c>
      <c r="AT844" t="s">
        <v>13292</v>
      </c>
      <c r="AU844" t="s">
        <v>13304</v>
      </c>
      <c r="AV844">
        <v>171</v>
      </c>
      <c r="AW844">
        <v>140</v>
      </c>
      <c r="AX844">
        <v>170</v>
      </c>
      <c r="AY844" t="s">
        <v>2956</v>
      </c>
      <c r="AZ844" t="s">
        <v>2957</v>
      </c>
      <c r="BA844" t="s">
        <v>2957</v>
      </c>
      <c r="BB844" t="s">
        <v>2957</v>
      </c>
      <c r="BC844" t="s">
        <v>13313</v>
      </c>
      <c r="BD844" s="2">
        <v>45911</v>
      </c>
      <c r="BE844" t="s">
        <v>13257</v>
      </c>
      <c r="BF844" t="s">
        <v>2957</v>
      </c>
      <c r="BG844" t="s">
        <v>13319</v>
      </c>
      <c r="BH844" t="s">
        <v>2957</v>
      </c>
      <c r="BI844">
        <v>0</v>
      </c>
      <c r="BJ844">
        <v>0</v>
      </c>
      <c r="BK844">
        <v>0</v>
      </c>
      <c r="BL844" t="s">
        <v>13352</v>
      </c>
    </row>
    <row r="845" spans="1:64" x14ac:dyDescent="0.25">
      <c r="A845" t="s">
        <v>64</v>
      </c>
      <c r="B845" t="s">
        <v>163</v>
      </c>
      <c r="C845" t="s">
        <v>166</v>
      </c>
      <c r="D845" t="s">
        <v>166</v>
      </c>
      <c r="E845" t="s">
        <v>1010</v>
      </c>
      <c r="F845" t="s">
        <v>2401</v>
      </c>
      <c r="G845" s="2">
        <v>45791</v>
      </c>
      <c r="H845" t="s">
        <v>2952</v>
      </c>
      <c r="I845">
        <v>3</v>
      </c>
      <c r="J845">
        <v>3</v>
      </c>
      <c r="K845">
        <v>3</v>
      </c>
      <c r="L845">
        <v>0</v>
      </c>
      <c r="M845">
        <v>3</v>
      </c>
      <c r="N845" t="s">
        <v>2954</v>
      </c>
      <c r="O845" t="s">
        <v>2956</v>
      </c>
      <c r="P845" t="s">
        <v>3790</v>
      </c>
      <c r="Q845" t="s">
        <v>5135</v>
      </c>
      <c r="R845" t="s">
        <v>3790</v>
      </c>
      <c r="S845" t="s">
        <v>166</v>
      </c>
      <c r="T845" t="s">
        <v>6814</v>
      </c>
      <c r="U845" t="s">
        <v>6814</v>
      </c>
      <c r="V845" t="s">
        <v>8285</v>
      </c>
      <c r="W845" t="s">
        <v>9345</v>
      </c>
      <c r="X845" t="s">
        <v>10215</v>
      </c>
      <c r="Y845">
        <v>968527720</v>
      </c>
      <c r="Z845" t="s">
        <v>11372</v>
      </c>
      <c r="AA845" t="s">
        <v>12192</v>
      </c>
      <c r="AB845" t="s">
        <v>12357</v>
      </c>
      <c r="AC845" t="s">
        <v>64</v>
      </c>
      <c r="AD845" t="s">
        <v>12424</v>
      </c>
      <c r="AE845" t="s">
        <v>12345</v>
      </c>
      <c r="AF845" t="s">
        <v>10894</v>
      </c>
      <c r="AG845" t="s">
        <v>12457</v>
      </c>
      <c r="AH845" t="s">
        <v>12521</v>
      </c>
      <c r="AI845" t="s">
        <v>12484</v>
      </c>
      <c r="AJ845" t="s">
        <v>13096</v>
      </c>
      <c r="AK845" t="s">
        <v>13257</v>
      </c>
      <c r="AL845" t="s">
        <v>13267</v>
      </c>
      <c r="AM845" t="s">
        <v>13271</v>
      </c>
      <c r="AN845" s="2">
        <v>45859</v>
      </c>
      <c r="AO845" t="s">
        <v>13274</v>
      </c>
      <c r="AP845" t="s">
        <v>13284</v>
      </c>
      <c r="AQ845" t="s">
        <v>13287</v>
      </c>
      <c r="AR845">
        <v>10</v>
      </c>
      <c r="AS845">
        <v>2025</v>
      </c>
      <c r="AT845" t="s">
        <v>13292</v>
      </c>
      <c r="AU845" t="s">
        <v>13304</v>
      </c>
      <c r="AV845">
        <v>171</v>
      </c>
      <c r="AW845">
        <v>140</v>
      </c>
      <c r="AX845">
        <v>170</v>
      </c>
      <c r="AY845" t="s">
        <v>2956</v>
      </c>
      <c r="AZ845" t="s">
        <v>2957</v>
      </c>
      <c r="BA845" t="s">
        <v>2957</v>
      </c>
      <c r="BB845" t="s">
        <v>2957</v>
      </c>
      <c r="BC845" t="s">
        <v>13313</v>
      </c>
      <c r="BD845" s="2">
        <v>45911</v>
      </c>
      <c r="BE845" t="s">
        <v>13257</v>
      </c>
      <c r="BF845" t="s">
        <v>2957</v>
      </c>
      <c r="BG845" t="s">
        <v>13319</v>
      </c>
      <c r="BH845" t="s">
        <v>2957</v>
      </c>
      <c r="BI845">
        <v>0</v>
      </c>
      <c r="BJ845">
        <v>0</v>
      </c>
      <c r="BK845">
        <v>0</v>
      </c>
      <c r="BL845" t="s">
        <v>13352</v>
      </c>
    </row>
    <row r="846" spans="1:64" x14ac:dyDescent="0.25">
      <c r="A846" t="s">
        <v>67</v>
      </c>
      <c r="B846" t="s">
        <v>131</v>
      </c>
      <c r="C846" t="s">
        <v>166</v>
      </c>
      <c r="D846" t="s">
        <v>166</v>
      </c>
      <c r="E846" t="s">
        <v>1011</v>
      </c>
      <c r="F846" t="s">
        <v>2402</v>
      </c>
      <c r="G846" s="2">
        <v>45755</v>
      </c>
      <c r="H846" t="s">
        <v>2952</v>
      </c>
      <c r="I846">
        <v>3</v>
      </c>
      <c r="J846">
        <v>3</v>
      </c>
      <c r="K846">
        <v>3</v>
      </c>
      <c r="L846">
        <v>0</v>
      </c>
      <c r="M846">
        <v>3</v>
      </c>
      <c r="N846" t="s">
        <v>2954</v>
      </c>
      <c r="O846" t="s">
        <v>2956</v>
      </c>
      <c r="P846" t="s">
        <v>3791</v>
      </c>
      <c r="Q846" t="s">
        <v>5136</v>
      </c>
      <c r="R846" t="s">
        <v>3791</v>
      </c>
      <c r="S846" t="s">
        <v>166</v>
      </c>
      <c r="T846" t="s">
        <v>6815</v>
      </c>
      <c r="U846" t="s">
        <v>6815</v>
      </c>
      <c r="V846" t="s">
        <v>8286</v>
      </c>
      <c r="W846" t="s">
        <v>9346</v>
      </c>
      <c r="X846" t="s">
        <v>10216</v>
      </c>
      <c r="Y846">
        <v>915252363</v>
      </c>
      <c r="Z846" t="s">
        <v>11373</v>
      </c>
      <c r="AB846" t="s">
        <v>67</v>
      </c>
      <c r="AC846" t="s">
        <v>67</v>
      </c>
      <c r="AD846" t="s">
        <v>12424</v>
      </c>
      <c r="AE846" t="s">
        <v>12345</v>
      </c>
      <c r="AF846" t="s">
        <v>73</v>
      </c>
      <c r="AG846" t="s">
        <v>12477</v>
      </c>
      <c r="AH846" t="s">
        <v>12512</v>
      </c>
      <c r="AI846" t="s">
        <v>12571</v>
      </c>
      <c r="AJ846" t="s">
        <v>13097</v>
      </c>
      <c r="AK846" t="s">
        <v>13257</v>
      </c>
      <c r="AL846" t="s">
        <v>13267</v>
      </c>
      <c r="AM846" t="s">
        <v>13271</v>
      </c>
      <c r="AN846" s="2">
        <v>45915</v>
      </c>
      <c r="AO846" t="s">
        <v>13274</v>
      </c>
      <c r="AP846" t="s">
        <v>13284</v>
      </c>
      <c r="AQ846" t="s">
        <v>13287</v>
      </c>
      <c r="AR846">
        <v>10</v>
      </c>
      <c r="AS846">
        <v>2025</v>
      </c>
      <c r="AT846" t="s">
        <v>13292</v>
      </c>
      <c r="AU846" t="s">
        <v>13297</v>
      </c>
      <c r="AV846">
        <v>207</v>
      </c>
      <c r="AW846">
        <v>176</v>
      </c>
      <c r="AX846">
        <v>206</v>
      </c>
      <c r="AY846" t="s">
        <v>2957</v>
      </c>
      <c r="AZ846" t="s">
        <v>2956</v>
      </c>
      <c r="BA846" t="s">
        <v>2957</v>
      </c>
      <c r="BB846" t="s">
        <v>2957</v>
      </c>
      <c r="BC846" t="s">
        <v>13310</v>
      </c>
      <c r="BD846" s="2">
        <v>45935</v>
      </c>
      <c r="BE846" t="s">
        <v>13257</v>
      </c>
      <c r="BF846" t="s">
        <v>2957</v>
      </c>
      <c r="BG846" t="s">
        <v>13319</v>
      </c>
      <c r="BH846" t="s">
        <v>2957</v>
      </c>
      <c r="BI846">
        <v>11.6</v>
      </c>
      <c r="BJ846">
        <v>0</v>
      </c>
      <c r="BK846">
        <v>0</v>
      </c>
      <c r="BL846" t="s">
        <v>13350</v>
      </c>
    </row>
    <row r="847" spans="1:64" x14ac:dyDescent="0.25">
      <c r="A847" t="s">
        <v>65</v>
      </c>
      <c r="B847" t="s">
        <v>100</v>
      </c>
      <c r="C847" t="s">
        <v>166</v>
      </c>
      <c r="D847" t="s">
        <v>166</v>
      </c>
      <c r="E847" t="s">
        <v>1012</v>
      </c>
      <c r="F847" t="s">
        <v>2403</v>
      </c>
      <c r="G847" s="2">
        <v>45791</v>
      </c>
      <c r="H847" t="s">
        <v>2952</v>
      </c>
      <c r="I847">
        <v>3</v>
      </c>
      <c r="J847">
        <v>3</v>
      </c>
      <c r="K847">
        <v>3</v>
      </c>
      <c r="L847">
        <v>0</v>
      </c>
      <c r="M847">
        <v>3</v>
      </c>
      <c r="N847" t="s">
        <v>2954</v>
      </c>
      <c r="O847" t="s">
        <v>2956</v>
      </c>
      <c r="P847" t="s">
        <v>3792</v>
      </c>
      <c r="Q847" t="s">
        <v>5137</v>
      </c>
      <c r="R847" t="s">
        <v>3792</v>
      </c>
      <c r="S847" t="s">
        <v>166</v>
      </c>
      <c r="T847" t="s">
        <v>6816</v>
      </c>
      <c r="U847" t="s">
        <v>6816</v>
      </c>
      <c r="V847" t="s">
        <v>8287</v>
      </c>
      <c r="W847" t="s">
        <v>9347</v>
      </c>
      <c r="X847" t="s">
        <v>10217</v>
      </c>
      <c r="Y847">
        <v>933866744</v>
      </c>
      <c r="Z847" t="s">
        <v>11374</v>
      </c>
      <c r="AA847" t="s">
        <v>11374</v>
      </c>
      <c r="AB847" t="s">
        <v>67</v>
      </c>
      <c r="AC847" t="s">
        <v>65</v>
      </c>
      <c r="AD847" t="s">
        <v>12424</v>
      </c>
      <c r="AE847" t="s">
        <v>12345</v>
      </c>
      <c r="AF847" t="s">
        <v>65</v>
      </c>
      <c r="AG847" t="s">
        <v>12462</v>
      </c>
      <c r="AH847" t="s">
        <v>12491</v>
      </c>
      <c r="AI847" t="s">
        <v>12509</v>
      </c>
      <c r="AJ847" t="s">
        <v>12956</v>
      </c>
      <c r="AK847" t="s">
        <v>13257</v>
      </c>
      <c r="AL847" t="s">
        <v>13267</v>
      </c>
      <c r="AM847" t="s">
        <v>13271</v>
      </c>
      <c r="AN847" s="2">
        <v>45860</v>
      </c>
      <c r="AO847" t="s">
        <v>13275</v>
      </c>
      <c r="AP847" t="s">
        <v>13284</v>
      </c>
      <c r="AQ847" t="s">
        <v>13287</v>
      </c>
      <c r="AR847">
        <v>10</v>
      </c>
      <c r="AS847">
        <v>2025</v>
      </c>
      <c r="AT847" t="s">
        <v>13292</v>
      </c>
      <c r="AU847" t="s">
        <v>13304</v>
      </c>
      <c r="AV847">
        <v>171</v>
      </c>
      <c r="AW847">
        <v>140</v>
      </c>
      <c r="AX847">
        <v>170</v>
      </c>
      <c r="AY847" t="s">
        <v>2956</v>
      </c>
      <c r="AZ847" t="s">
        <v>2957</v>
      </c>
      <c r="BA847" t="s">
        <v>2957</v>
      </c>
      <c r="BB847" t="s">
        <v>2957</v>
      </c>
      <c r="BC847" t="s">
        <v>13313</v>
      </c>
      <c r="BD847" s="2">
        <v>45911</v>
      </c>
      <c r="BE847" t="s">
        <v>13257</v>
      </c>
      <c r="BF847" t="s">
        <v>2957</v>
      </c>
      <c r="BG847" t="s">
        <v>13319</v>
      </c>
      <c r="BH847" t="s">
        <v>2957</v>
      </c>
      <c r="BI847">
        <v>0</v>
      </c>
      <c r="BJ847">
        <v>0</v>
      </c>
      <c r="BK847">
        <v>0</v>
      </c>
      <c r="BL847" t="s">
        <v>13352</v>
      </c>
    </row>
    <row r="848" spans="1:64" x14ac:dyDescent="0.25">
      <c r="A848" t="s">
        <v>64</v>
      </c>
      <c r="B848" t="s">
        <v>74</v>
      </c>
      <c r="C848" t="s">
        <v>166</v>
      </c>
      <c r="D848" t="s">
        <v>166</v>
      </c>
      <c r="E848" t="s">
        <v>1013</v>
      </c>
      <c r="F848" t="s">
        <v>2404</v>
      </c>
      <c r="G848" s="2">
        <v>45790</v>
      </c>
      <c r="H848" t="s">
        <v>2952</v>
      </c>
      <c r="I848">
        <v>3</v>
      </c>
      <c r="J848">
        <v>3</v>
      </c>
      <c r="K848">
        <v>3</v>
      </c>
      <c r="L848">
        <v>0</v>
      </c>
      <c r="M848">
        <v>3</v>
      </c>
      <c r="N848" t="s">
        <v>2953</v>
      </c>
      <c r="P848" t="s">
        <v>3793</v>
      </c>
      <c r="Q848" t="s">
        <v>5138</v>
      </c>
      <c r="R848" t="s">
        <v>3793</v>
      </c>
      <c r="S848" t="s">
        <v>166</v>
      </c>
      <c r="T848" t="s">
        <v>6817</v>
      </c>
      <c r="U848" t="s">
        <v>6817</v>
      </c>
      <c r="V848" t="s">
        <v>8288</v>
      </c>
      <c r="W848" t="s">
        <v>9348</v>
      </c>
      <c r="X848" t="s">
        <v>10218</v>
      </c>
      <c r="Y848">
        <v>988280293</v>
      </c>
      <c r="Z848" t="s">
        <v>11375</v>
      </c>
      <c r="AB848" t="s">
        <v>12372</v>
      </c>
      <c r="AC848" t="s">
        <v>64</v>
      </c>
      <c r="AD848" t="s">
        <v>12424</v>
      </c>
      <c r="AE848" t="s">
        <v>12345</v>
      </c>
      <c r="AF848" t="s">
        <v>10894</v>
      </c>
      <c r="AG848" t="s">
        <v>12462</v>
      </c>
      <c r="AH848" t="s">
        <v>12482</v>
      </c>
      <c r="AI848" t="s">
        <v>12497</v>
      </c>
      <c r="AJ848" t="s">
        <v>13098</v>
      </c>
      <c r="AK848" t="s">
        <v>13257</v>
      </c>
      <c r="AL848" t="s">
        <v>13267</v>
      </c>
      <c r="AM848" t="s">
        <v>13271</v>
      </c>
      <c r="AN848" s="2">
        <v>45851</v>
      </c>
      <c r="AO848" t="s">
        <v>13274</v>
      </c>
      <c r="AP848" t="s">
        <v>13284</v>
      </c>
      <c r="AQ848" t="s">
        <v>13287</v>
      </c>
      <c r="AR848">
        <v>10</v>
      </c>
      <c r="AS848">
        <v>2025</v>
      </c>
      <c r="AT848" t="s">
        <v>13292</v>
      </c>
      <c r="AU848" t="s">
        <v>13304</v>
      </c>
      <c r="AV848">
        <v>172</v>
      </c>
      <c r="AW848">
        <v>141</v>
      </c>
      <c r="AX848">
        <v>171</v>
      </c>
      <c r="AY848" t="s">
        <v>2956</v>
      </c>
      <c r="AZ848" t="s">
        <v>2957</v>
      </c>
      <c r="BA848" t="s">
        <v>2957</v>
      </c>
      <c r="BB848" t="s">
        <v>2957</v>
      </c>
      <c r="BC848" t="s">
        <v>13313</v>
      </c>
      <c r="BD848" s="2">
        <v>45910</v>
      </c>
      <c r="BE848" t="s">
        <v>13257</v>
      </c>
      <c r="BF848" t="s">
        <v>2957</v>
      </c>
      <c r="BG848" t="s">
        <v>13319</v>
      </c>
      <c r="BH848" t="s">
        <v>2957</v>
      </c>
      <c r="BI848">
        <v>0</v>
      </c>
      <c r="BJ848">
        <v>0</v>
      </c>
      <c r="BK848">
        <v>0</v>
      </c>
      <c r="BL848" t="s">
        <v>13352</v>
      </c>
    </row>
    <row r="849" spans="1:64" x14ac:dyDescent="0.25">
      <c r="A849" t="s">
        <v>69</v>
      </c>
      <c r="B849" t="s">
        <v>85</v>
      </c>
      <c r="C849" t="s">
        <v>166</v>
      </c>
      <c r="D849" t="s">
        <v>166</v>
      </c>
      <c r="E849" t="s">
        <v>1014</v>
      </c>
      <c r="F849" t="s">
        <v>2405</v>
      </c>
      <c r="G849" s="2">
        <v>45791</v>
      </c>
      <c r="H849" t="s">
        <v>2952</v>
      </c>
      <c r="I849">
        <v>3</v>
      </c>
      <c r="J849">
        <v>3</v>
      </c>
      <c r="K849">
        <v>3</v>
      </c>
      <c r="L849">
        <v>0</v>
      </c>
      <c r="M849">
        <v>3</v>
      </c>
      <c r="N849" t="s">
        <v>2954</v>
      </c>
      <c r="O849" t="s">
        <v>2956</v>
      </c>
      <c r="P849" t="s">
        <v>3794</v>
      </c>
      <c r="Q849" t="s">
        <v>5139</v>
      </c>
      <c r="R849" t="s">
        <v>3794</v>
      </c>
      <c r="S849" t="s">
        <v>166</v>
      </c>
      <c r="T849" t="s">
        <v>6818</v>
      </c>
      <c r="U849" t="s">
        <v>6818</v>
      </c>
      <c r="V849" t="s">
        <v>8289</v>
      </c>
      <c r="W849" t="s">
        <v>9349</v>
      </c>
      <c r="X849" t="s">
        <v>10219</v>
      </c>
      <c r="Y849">
        <v>919199271</v>
      </c>
      <c r="Z849" t="s">
        <v>11376</v>
      </c>
      <c r="AB849" t="s">
        <v>12357</v>
      </c>
      <c r="AC849" t="s">
        <v>69</v>
      </c>
      <c r="AD849" t="s">
        <v>12424</v>
      </c>
      <c r="AE849" t="s">
        <v>12345</v>
      </c>
      <c r="AF849" t="s">
        <v>69</v>
      </c>
      <c r="AG849" t="s">
        <v>12462</v>
      </c>
      <c r="AH849" t="s">
        <v>12494</v>
      </c>
      <c r="AI849" t="s">
        <v>12522</v>
      </c>
      <c r="AJ849" t="s">
        <v>13099</v>
      </c>
      <c r="AK849" t="s">
        <v>13257</v>
      </c>
      <c r="AL849" t="s">
        <v>13267</v>
      </c>
      <c r="AM849" t="s">
        <v>13271</v>
      </c>
      <c r="AN849" s="2">
        <v>45960</v>
      </c>
      <c r="AO849" t="s">
        <v>13275</v>
      </c>
      <c r="AP849" t="s">
        <v>13284</v>
      </c>
      <c r="AQ849" t="s">
        <v>13287</v>
      </c>
      <c r="AR849">
        <v>10</v>
      </c>
      <c r="AS849">
        <v>2025</v>
      </c>
      <c r="AT849" t="s">
        <v>13292</v>
      </c>
      <c r="AU849" t="s">
        <v>13304</v>
      </c>
      <c r="AV849">
        <v>171</v>
      </c>
      <c r="AW849">
        <v>140</v>
      </c>
      <c r="AX849">
        <v>170</v>
      </c>
      <c r="AY849" t="s">
        <v>2956</v>
      </c>
      <c r="AZ849" t="s">
        <v>2957</v>
      </c>
      <c r="BA849" t="s">
        <v>2957</v>
      </c>
      <c r="BB849" t="s">
        <v>2957</v>
      </c>
      <c r="BC849" t="s">
        <v>13313</v>
      </c>
      <c r="BD849" s="2">
        <v>45911</v>
      </c>
      <c r="BE849" t="s">
        <v>13257</v>
      </c>
      <c r="BF849" t="s">
        <v>2957</v>
      </c>
      <c r="BG849" t="s">
        <v>13318</v>
      </c>
      <c r="BH849" t="s">
        <v>2957</v>
      </c>
      <c r="BI849">
        <v>0</v>
      </c>
      <c r="BJ849">
        <v>0</v>
      </c>
      <c r="BK849">
        <v>0</v>
      </c>
      <c r="BL849" t="s">
        <v>13352</v>
      </c>
    </row>
    <row r="850" spans="1:64" x14ac:dyDescent="0.25">
      <c r="A850" t="s">
        <v>68</v>
      </c>
      <c r="B850" t="s">
        <v>93</v>
      </c>
      <c r="C850" t="s">
        <v>166</v>
      </c>
      <c r="D850" t="s">
        <v>166</v>
      </c>
      <c r="E850" t="s">
        <v>1015</v>
      </c>
      <c r="F850" t="s">
        <v>2406</v>
      </c>
      <c r="G850" s="2">
        <v>45791</v>
      </c>
      <c r="H850" t="s">
        <v>2952</v>
      </c>
      <c r="I850">
        <v>3</v>
      </c>
      <c r="J850">
        <v>3</v>
      </c>
      <c r="K850">
        <v>3</v>
      </c>
      <c r="L850">
        <v>0</v>
      </c>
      <c r="M850">
        <v>3</v>
      </c>
      <c r="N850" t="s">
        <v>2954</v>
      </c>
      <c r="O850" t="s">
        <v>2956</v>
      </c>
      <c r="P850" t="s">
        <v>3795</v>
      </c>
      <c r="Q850" t="s">
        <v>5140</v>
      </c>
      <c r="R850" t="s">
        <v>3795</v>
      </c>
      <c r="S850" t="s">
        <v>166</v>
      </c>
      <c r="T850" t="s">
        <v>6819</v>
      </c>
      <c r="U850" t="s">
        <v>6819</v>
      </c>
      <c r="V850" t="s">
        <v>8290</v>
      </c>
      <c r="W850" t="s">
        <v>9350</v>
      </c>
      <c r="X850" t="s">
        <v>10220</v>
      </c>
      <c r="Y850">
        <v>958533953</v>
      </c>
      <c r="Z850" t="s">
        <v>11377</v>
      </c>
      <c r="AB850" t="s">
        <v>12357</v>
      </c>
      <c r="AC850" t="s">
        <v>68</v>
      </c>
      <c r="AD850" t="s">
        <v>12424</v>
      </c>
      <c r="AE850" t="s">
        <v>12345</v>
      </c>
      <c r="AF850" t="s">
        <v>68</v>
      </c>
      <c r="AG850" t="s">
        <v>12462</v>
      </c>
      <c r="AH850" t="s">
        <v>12496</v>
      </c>
      <c r="AI850" t="s">
        <v>12533</v>
      </c>
      <c r="AJ850" t="s">
        <v>13100</v>
      </c>
      <c r="AK850" t="s">
        <v>13257</v>
      </c>
      <c r="AL850" t="s">
        <v>13267</v>
      </c>
      <c r="AM850" t="s">
        <v>13271</v>
      </c>
      <c r="AN850" s="2">
        <v>45936</v>
      </c>
      <c r="AO850" t="s">
        <v>13275</v>
      </c>
      <c r="AP850" t="s">
        <v>13284</v>
      </c>
      <c r="AQ850" t="s">
        <v>13287</v>
      </c>
      <c r="AR850">
        <v>10</v>
      </c>
      <c r="AS850">
        <v>2025</v>
      </c>
      <c r="AT850" t="s">
        <v>13292</v>
      </c>
      <c r="AU850" t="s">
        <v>13304</v>
      </c>
      <c r="AV850">
        <v>171</v>
      </c>
      <c r="AW850">
        <v>140</v>
      </c>
      <c r="AX850">
        <v>170</v>
      </c>
      <c r="AY850" t="s">
        <v>2956</v>
      </c>
      <c r="AZ850" t="s">
        <v>2957</v>
      </c>
      <c r="BA850" t="s">
        <v>2957</v>
      </c>
      <c r="BB850" t="s">
        <v>2957</v>
      </c>
      <c r="BC850" t="s">
        <v>13313</v>
      </c>
      <c r="BD850" s="2">
        <v>45911</v>
      </c>
      <c r="BE850" t="s">
        <v>13257</v>
      </c>
      <c r="BF850" t="s">
        <v>2957</v>
      </c>
      <c r="BG850" t="s">
        <v>13319</v>
      </c>
      <c r="BH850" t="s">
        <v>2957</v>
      </c>
      <c r="BI850">
        <v>0</v>
      </c>
      <c r="BJ850">
        <v>0</v>
      </c>
      <c r="BK850">
        <v>0</v>
      </c>
      <c r="BL850" t="s">
        <v>13352</v>
      </c>
    </row>
    <row r="851" spans="1:64" x14ac:dyDescent="0.25">
      <c r="A851" t="s">
        <v>73</v>
      </c>
      <c r="B851" t="s">
        <v>120</v>
      </c>
      <c r="C851" t="s">
        <v>166</v>
      </c>
      <c r="D851" t="s">
        <v>166</v>
      </c>
      <c r="E851" t="s">
        <v>1016</v>
      </c>
      <c r="F851" t="s">
        <v>2407</v>
      </c>
      <c r="G851" s="2">
        <v>45791</v>
      </c>
      <c r="H851" t="s">
        <v>2952</v>
      </c>
      <c r="I851">
        <v>3</v>
      </c>
      <c r="J851">
        <v>3</v>
      </c>
      <c r="K851">
        <v>3</v>
      </c>
      <c r="L851">
        <v>0</v>
      </c>
      <c r="M851">
        <v>3</v>
      </c>
      <c r="N851" t="s">
        <v>2954</v>
      </c>
      <c r="O851" t="s">
        <v>2956</v>
      </c>
      <c r="P851" t="s">
        <v>3796</v>
      </c>
      <c r="Q851" t="s">
        <v>5141</v>
      </c>
      <c r="R851" t="s">
        <v>3796</v>
      </c>
      <c r="S851" t="s">
        <v>166</v>
      </c>
      <c r="T851" t="s">
        <v>6820</v>
      </c>
      <c r="U851" t="s">
        <v>6820</v>
      </c>
      <c r="V851" t="s">
        <v>8291</v>
      </c>
      <c r="W851" t="s">
        <v>9351</v>
      </c>
      <c r="X851" t="s">
        <v>10221</v>
      </c>
      <c r="Y851">
        <v>963235829</v>
      </c>
      <c r="Z851" t="s">
        <v>11378</v>
      </c>
      <c r="AA851" t="s">
        <v>12193</v>
      </c>
      <c r="AB851" t="s">
        <v>12357</v>
      </c>
      <c r="AC851" t="s">
        <v>73</v>
      </c>
      <c r="AD851" t="s">
        <v>12424</v>
      </c>
      <c r="AE851" t="s">
        <v>12345</v>
      </c>
      <c r="AF851" t="s">
        <v>73</v>
      </c>
      <c r="AG851" t="s">
        <v>12467</v>
      </c>
      <c r="AH851" t="s">
        <v>12510</v>
      </c>
      <c r="AI851" t="s">
        <v>12542</v>
      </c>
      <c r="AJ851" t="s">
        <v>13101</v>
      </c>
      <c r="AK851" t="s">
        <v>13257</v>
      </c>
      <c r="AL851" t="s">
        <v>13267</v>
      </c>
      <c r="AM851" t="s">
        <v>13271</v>
      </c>
      <c r="AN851" s="2">
        <v>45925</v>
      </c>
      <c r="AO851" t="s">
        <v>13275</v>
      </c>
      <c r="AP851" t="s">
        <v>13284</v>
      </c>
      <c r="AQ851" t="s">
        <v>13287</v>
      </c>
      <c r="AR851">
        <v>10</v>
      </c>
      <c r="AS851">
        <v>2025</v>
      </c>
      <c r="AT851" t="s">
        <v>13292</v>
      </c>
      <c r="AU851" t="s">
        <v>13304</v>
      </c>
      <c r="AV851">
        <v>171</v>
      </c>
      <c r="AW851">
        <v>140</v>
      </c>
      <c r="AX851">
        <v>170</v>
      </c>
      <c r="AY851" t="s">
        <v>2956</v>
      </c>
      <c r="AZ851" t="s">
        <v>2957</v>
      </c>
      <c r="BA851" t="s">
        <v>2957</v>
      </c>
      <c r="BB851" t="s">
        <v>2957</v>
      </c>
      <c r="BC851" t="s">
        <v>13313</v>
      </c>
      <c r="BD851" s="2">
        <v>45911</v>
      </c>
      <c r="BE851" t="s">
        <v>13257</v>
      </c>
      <c r="BF851" t="s">
        <v>2957</v>
      </c>
      <c r="BG851" t="s">
        <v>13319</v>
      </c>
      <c r="BH851" t="s">
        <v>2957</v>
      </c>
      <c r="BI851">
        <v>0</v>
      </c>
      <c r="BJ851">
        <v>0</v>
      </c>
      <c r="BK851">
        <v>0</v>
      </c>
      <c r="BL851" t="s">
        <v>13352</v>
      </c>
    </row>
    <row r="852" spans="1:64" x14ac:dyDescent="0.25">
      <c r="A852" t="s">
        <v>66</v>
      </c>
      <c r="B852" t="s">
        <v>155</v>
      </c>
      <c r="C852" t="s">
        <v>166</v>
      </c>
      <c r="D852" t="s">
        <v>166</v>
      </c>
      <c r="E852" t="s">
        <v>1017</v>
      </c>
      <c r="F852" t="s">
        <v>2408</v>
      </c>
      <c r="G852" s="2">
        <v>45792</v>
      </c>
      <c r="H852" t="s">
        <v>2952</v>
      </c>
      <c r="I852">
        <v>3</v>
      </c>
      <c r="J852">
        <v>1</v>
      </c>
      <c r="K852">
        <v>1</v>
      </c>
      <c r="L852">
        <v>0</v>
      </c>
      <c r="M852">
        <v>1</v>
      </c>
      <c r="N852" t="s">
        <v>2954</v>
      </c>
      <c r="O852" t="s">
        <v>2957</v>
      </c>
      <c r="P852" t="s">
        <v>3797</v>
      </c>
      <c r="Q852" t="s">
        <v>5142</v>
      </c>
      <c r="R852" t="s">
        <v>3797</v>
      </c>
      <c r="S852" t="s">
        <v>166</v>
      </c>
      <c r="T852" t="s">
        <v>6821</v>
      </c>
      <c r="U852" t="s">
        <v>6821</v>
      </c>
      <c r="V852" t="s">
        <v>8292</v>
      </c>
      <c r="W852" t="s">
        <v>6669</v>
      </c>
      <c r="X852" t="s">
        <v>9678</v>
      </c>
      <c r="Y852">
        <v>902941111</v>
      </c>
      <c r="Z852" t="s">
        <v>11379</v>
      </c>
      <c r="AB852" t="s">
        <v>12349</v>
      </c>
      <c r="AC852" t="s">
        <v>66</v>
      </c>
      <c r="AD852" t="s">
        <v>12424</v>
      </c>
      <c r="AE852" t="s">
        <v>12345</v>
      </c>
      <c r="AF852" t="s">
        <v>66</v>
      </c>
      <c r="AG852" t="s">
        <v>12461</v>
      </c>
      <c r="AH852" t="s">
        <v>12506</v>
      </c>
      <c r="AI852" t="s">
        <v>12516</v>
      </c>
      <c r="AJ852" t="s">
        <v>13036</v>
      </c>
      <c r="AK852" t="s">
        <v>13257</v>
      </c>
      <c r="AL852" t="s">
        <v>13267</v>
      </c>
      <c r="AM852" t="s">
        <v>13271</v>
      </c>
      <c r="AN852" s="2">
        <v>45925</v>
      </c>
      <c r="AO852" t="s">
        <v>13275</v>
      </c>
      <c r="AP852" t="s">
        <v>13283</v>
      </c>
      <c r="AQ852" t="s">
        <v>13287</v>
      </c>
      <c r="AR852">
        <v>10</v>
      </c>
      <c r="AS852">
        <v>2025</v>
      </c>
      <c r="AT852" t="s">
        <v>13291</v>
      </c>
      <c r="AU852" t="s">
        <v>13304</v>
      </c>
      <c r="AV852">
        <v>170</v>
      </c>
      <c r="AW852">
        <v>139</v>
      </c>
      <c r="AX852">
        <v>169</v>
      </c>
      <c r="AY852" t="s">
        <v>2956</v>
      </c>
      <c r="AZ852" t="s">
        <v>2957</v>
      </c>
      <c r="BA852" t="s">
        <v>2957</v>
      </c>
      <c r="BB852" t="s">
        <v>2957</v>
      </c>
      <c r="BC852" t="s">
        <v>13313</v>
      </c>
      <c r="BD852" s="2">
        <v>45912</v>
      </c>
      <c r="BE852" t="s">
        <v>13257</v>
      </c>
      <c r="BF852" t="s">
        <v>2957</v>
      </c>
      <c r="BG852" t="s">
        <v>13318</v>
      </c>
      <c r="BH852" t="s">
        <v>2957</v>
      </c>
      <c r="BI852">
        <v>0</v>
      </c>
      <c r="BJ852">
        <v>0</v>
      </c>
      <c r="BK852">
        <v>0</v>
      </c>
      <c r="BL852" t="s">
        <v>13352</v>
      </c>
    </row>
    <row r="853" spans="1:64" x14ac:dyDescent="0.25">
      <c r="A853" t="s">
        <v>69</v>
      </c>
      <c r="B853" t="s">
        <v>85</v>
      </c>
      <c r="C853" t="s">
        <v>166</v>
      </c>
      <c r="D853" t="s">
        <v>166</v>
      </c>
      <c r="E853" t="s">
        <v>1018</v>
      </c>
      <c r="F853" t="s">
        <v>2409</v>
      </c>
      <c r="G853" s="2">
        <v>45792</v>
      </c>
      <c r="H853" t="s">
        <v>2952</v>
      </c>
      <c r="I853">
        <v>3</v>
      </c>
      <c r="J853">
        <v>3</v>
      </c>
      <c r="K853">
        <v>3</v>
      </c>
      <c r="L853">
        <v>0</v>
      </c>
      <c r="M853">
        <v>3</v>
      </c>
      <c r="N853" t="s">
        <v>2953</v>
      </c>
      <c r="P853" t="s">
        <v>3798</v>
      </c>
      <c r="Q853" t="s">
        <v>5143</v>
      </c>
      <c r="R853" t="s">
        <v>3798</v>
      </c>
      <c r="S853" t="s">
        <v>166</v>
      </c>
      <c r="T853" t="s">
        <v>6822</v>
      </c>
      <c r="U853" t="s">
        <v>6822</v>
      </c>
      <c r="V853" t="s">
        <v>8293</v>
      </c>
      <c r="W853" t="s">
        <v>9352</v>
      </c>
      <c r="X853" t="s">
        <v>10222</v>
      </c>
      <c r="Y853">
        <v>953171089</v>
      </c>
      <c r="Z853" t="s">
        <v>11380</v>
      </c>
      <c r="AB853" t="s">
        <v>12357</v>
      </c>
      <c r="AC853" t="s">
        <v>69</v>
      </c>
      <c r="AD853" t="s">
        <v>12424</v>
      </c>
      <c r="AE853" t="s">
        <v>12345</v>
      </c>
      <c r="AF853" t="s">
        <v>69</v>
      </c>
      <c r="AG853" t="s">
        <v>12451</v>
      </c>
      <c r="AH853" t="s">
        <v>12493</v>
      </c>
      <c r="AI853" t="s">
        <v>12564</v>
      </c>
      <c r="AJ853" t="s">
        <v>12789</v>
      </c>
      <c r="AK853" t="s">
        <v>13257</v>
      </c>
      <c r="AL853" t="s">
        <v>13267</v>
      </c>
      <c r="AM853" t="s">
        <v>13271</v>
      </c>
      <c r="AN853" s="2">
        <v>45960</v>
      </c>
      <c r="AO853" t="s">
        <v>13275</v>
      </c>
      <c r="AP853" t="s">
        <v>13284</v>
      </c>
      <c r="AQ853" t="s">
        <v>13287</v>
      </c>
      <c r="AR853">
        <v>10</v>
      </c>
      <c r="AS853">
        <v>2025</v>
      </c>
      <c r="AT853" t="s">
        <v>13292</v>
      </c>
      <c r="AU853" t="s">
        <v>13304</v>
      </c>
      <c r="AV853">
        <v>170</v>
      </c>
      <c r="AW853">
        <v>139</v>
      </c>
      <c r="AX853">
        <v>169</v>
      </c>
      <c r="AY853" t="s">
        <v>2956</v>
      </c>
      <c r="AZ853" t="s">
        <v>2957</v>
      </c>
      <c r="BA853" t="s">
        <v>2957</v>
      </c>
      <c r="BB853" t="s">
        <v>2957</v>
      </c>
      <c r="BC853" t="s">
        <v>13313</v>
      </c>
      <c r="BD853" s="2">
        <v>45912</v>
      </c>
      <c r="BE853" t="s">
        <v>13257</v>
      </c>
      <c r="BF853" t="s">
        <v>2957</v>
      </c>
      <c r="BG853" t="s">
        <v>13319</v>
      </c>
      <c r="BH853" t="s">
        <v>2957</v>
      </c>
      <c r="BI853">
        <v>0</v>
      </c>
      <c r="BJ853">
        <v>0</v>
      </c>
      <c r="BK853">
        <v>0</v>
      </c>
      <c r="BL853" t="s">
        <v>13352</v>
      </c>
    </row>
    <row r="854" spans="1:64" x14ac:dyDescent="0.25">
      <c r="A854" t="s">
        <v>67</v>
      </c>
      <c r="B854" t="s">
        <v>151</v>
      </c>
      <c r="C854" t="s">
        <v>166</v>
      </c>
      <c r="D854" t="s">
        <v>166</v>
      </c>
      <c r="E854" t="s">
        <v>1019</v>
      </c>
      <c r="F854" t="s">
        <v>2410</v>
      </c>
      <c r="G854" s="2">
        <v>45792</v>
      </c>
      <c r="H854" t="s">
        <v>2952</v>
      </c>
      <c r="I854">
        <v>3</v>
      </c>
      <c r="J854">
        <v>3</v>
      </c>
      <c r="K854">
        <v>3</v>
      </c>
      <c r="L854">
        <v>0</v>
      </c>
      <c r="M854">
        <v>3</v>
      </c>
      <c r="N854" t="s">
        <v>2954</v>
      </c>
      <c r="O854" t="s">
        <v>2956</v>
      </c>
      <c r="P854" t="s">
        <v>3799</v>
      </c>
      <c r="Q854" t="s">
        <v>5144</v>
      </c>
      <c r="R854" t="s">
        <v>3799</v>
      </c>
      <c r="S854" t="s">
        <v>166</v>
      </c>
      <c r="T854" t="s">
        <v>6823</v>
      </c>
      <c r="U854" t="s">
        <v>6823</v>
      </c>
      <c r="V854" t="s">
        <v>8294</v>
      </c>
      <c r="W854" t="s">
        <v>6823</v>
      </c>
      <c r="X854" t="s">
        <v>8294</v>
      </c>
      <c r="Y854">
        <v>929966717</v>
      </c>
      <c r="Z854" t="s">
        <v>11381</v>
      </c>
      <c r="AB854" t="s">
        <v>67</v>
      </c>
      <c r="AC854" t="s">
        <v>67</v>
      </c>
      <c r="AD854" t="s">
        <v>12424</v>
      </c>
      <c r="AE854" t="s">
        <v>12345</v>
      </c>
      <c r="AF854" t="s">
        <v>67</v>
      </c>
      <c r="AG854" t="s">
        <v>12477</v>
      </c>
      <c r="AH854" t="s">
        <v>12500</v>
      </c>
      <c r="AI854" t="s">
        <v>12545</v>
      </c>
      <c r="AJ854" t="s">
        <v>12860</v>
      </c>
      <c r="AK854" t="s">
        <v>13257</v>
      </c>
      <c r="AL854" t="s">
        <v>13267</v>
      </c>
      <c r="AM854" t="s">
        <v>13271</v>
      </c>
      <c r="AN854" s="2">
        <v>45956</v>
      </c>
      <c r="AO854" t="s">
        <v>13274</v>
      </c>
      <c r="AP854" t="s">
        <v>13284</v>
      </c>
      <c r="AQ854" t="s">
        <v>13287</v>
      </c>
      <c r="AR854">
        <v>10</v>
      </c>
      <c r="AS854">
        <v>2025</v>
      </c>
      <c r="AT854" t="s">
        <v>13292</v>
      </c>
      <c r="AU854" t="s">
        <v>13304</v>
      </c>
      <c r="AV854">
        <v>170</v>
      </c>
      <c r="AW854">
        <v>139</v>
      </c>
      <c r="AX854">
        <v>169</v>
      </c>
      <c r="AY854" t="s">
        <v>2956</v>
      </c>
      <c r="AZ854" t="s">
        <v>2957</v>
      </c>
      <c r="BA854" t="s">
        <v>2957</v>
      </c>
      <c r="BB854" t="s">
        <v>2957</v>
      </c>
      <c r="BC854" t="s">
        <v>13313</v>
      </c>
      <c r="BD854" s="2">
        <v>45912</v>
      </c>
      <c r="BE854" t="s">
        <v>13257</v>
      </c>
      <c r="BF854" t="s">
        <v>2957</v>
      </c>
      <c r="BG854" t="s">
        <v>13319</v>
      </c>
      <c r="BH854" t="s">
        <v>2957</v>
      </c>
      <c r="BI854">
        <v>0</v>
      </c>
      <c r="BJ854">
        <v>0</v>
      </c>
      <c r="BK854">
        <v>0</v>
      </c>
      <c r="BL854" t="s">
        <v>13352</v>
      </c>
    </row>
    <row r="855" spans="1:64" x14ac:dyDescent="0.25">
      <c r="A855" t="s">
        <v>67</v>
      </c>
      <c r="B855" t="s">
        <v>127</v>
      </c>
      <c r="C855" t="s">
        <v>166</v>
      </c>
      <c r="D855" t="s">
        <v>166</v>
      </c>
      <c r="E855" t="s">
        <v>1020</v>
      </c>
      <c r="F855" t="s">
        <v>2411</v>
      </c>
      <c r="G855" s="2">
        <v>45792</v>
      </c>
      <c r="H855" t="s">
        <v>2952</v>
      </c>
      <c r="I855">
        <v>3</v>
      </c>
      <c r="J855">
        <v>3</v>
      </c>
      <c r="K855">
        <v>3</v>
      </c>
      <c r="L855">
        <v>0</v>
      </c>
      <c r="M855">
        <v>3</v>
      </c>
      <c r="N855" t="s">
        <v>2953</v>
      </c>
      <c r="P855" t="s">
        <v>3800</v>
      </c>
      <c r="Q855" t="s">
        <v>5145</v>
      </c>
      <c r="R855" t="s">
        <v>3800</v>
      </c>
      <c r="S855" t="s">
        <v>166</v>
      </c>
      <c r="T855" t="s">
        <v>6824</v>
      </c>
      <c r="U855" t="s">
        <v>6824</v>
      </c>
      <c r="V855" t="s">
        <v>8295</v>
      </c>
      <c r="W855" t="s">
        <v>6824</v>
      </c>
      <c r="X855" t="s">
        <v>8295</v>
      </c>
      <c r="Y855">
        <v>904144543</v>
      </c>
      <c r="Z855" t="s">
        <v>11382</v>
      </c>
      <c r="AB855" t="s">
        <v>12349</v>
      </c>
      <c r="AC855" t="s">
        <v>67</v>
      </c>
      <c r="AD855" t="s">
        <v>12424</v>
      </c>
      <c r="AE855" t="s">
        <v>12345</v>
      </c>
      <c r="AF855" t="s">
        <v>67</v>
      </c>
      <c r="AG855" t="s">
        <v>12457</v>
      </c>
      <c r="AH855" t="s">
        <v>12500</v>
      </c>
      <c r="AI855" t="s">
        <v>12546</v>
      </c>
      <c r="AJ855" t="s">
        <v>12790</v>
      </c>
      <c r="AK855" t="s">
        <v>13257</v>
      </c>
      <c r="AL855" t="s">
        <v>13267</v>
      </c>
      <c r="AM855" t="s">
        <v>13271</v>
      </c>
      <c r="AN855" s="2">
        <v>45922</v>
      </c>
      <c r="AO855" t="s">
        <v>13275</v>
      </c>
      <c r="AP855" t="s">
        <v>13284</v>
      </c>
      <c r="AQ855" t="s">
        <v>13287</v>
      </c>
      <c r="AR855">
        <v>10</v>
      </c>
      <c r="AS855">
        <v>2025</v>
      </c>
      <c r="AT855" t="s">
        <v>13292</v>
      </c>
      <c r="AU855" t="s">
        <v>13304</v>
      </c>
      <c r="AV855">
        <v>170</v>
      </c>
      <c r="AW855">
        <v>139</v>
      </c>
      <c r="AX855">
        <v>169</v>
      </c>
      <c r="AY855" t="s">
        <v>2956</v>
      </c>
      <c r="AZ855" t="s">
        <v>2957</v>
      </c>
      <c r="BA855" t="s">
        <v>2957</v>
      </c>
      <c r="BB855" t="s">
        <v>2957</v>
      </c>
      <c r="BC855" t="s">
        <v>13313</v>
      </c>
      <c r="BD855" s="2">
        <v>45912</v>
      </c>
      <c r="BE855" t="s">
        <v>13257</v>
      </c>
      <c r="BF855" t="s">
        <v>2957</v>
      </c>
      <c r="BG855" t="s">
        <v>13319</v>
      </c>
      <c r="BH855" t="s">
        <v>2957</v>
      </c>
      <c r="BI855">
        <v>0</v>
      </c>
      <c r="BJ855">
        <v>0</v>
      </c>
      <c r="BK855">
        <v>0</v>
      </c>
      <c r="BL855" t="s">
        <v>13352</v>
      </c>
    </row>
    <row r="856" spans="1:64" x14ac:dyDescent="0.25">
      <c r="A856" t="s">
        <v>64</v>
      </c>
      <c r="B856" t="s">
        <v>152</v>
      </c>
      <c r="C856" t="s">
        <v>166</v>
      </c>
      <c r="D856" t="s">
        <v>166</v>
      </c>
      <c r="E856" t="s">
        <v>1021</v>
      </c>
      <c r="F856" t="s">
        <v>2412</v>
      </c>
      <c r="G856" s="2">
        <v>45792</v>
      </c>
      <c r="H856" t="s">
        <v>2952</v>
      </c>
      <c r="I856">
        <v>3</v>
      </c>
      <c r="J856">
        <v>3</v>
      </c>
      <c r="K856">
        <v>3</v>
      </c>
      <c r="L856">
        <v>0</v>
      </c>
      <c r="M856">
        <v>3</v>
      </c>
      <c r="N856" t="s">
        <v>2954</v>
      </c>
      <c r="O856" t="s">
        <v>2956</v>
      </c>
      <c r="P856" t="s">
        <v>3801</v>
      </c>
      <c r="Q856" t="s">
        <v>5146</v>
      </c>
      <c r="R856" t="s">
        <v>3801</v>
      </c>
      <c r="S856" t="s">
        <v>166</v>
      </c>
      <c r="T856" t="s">
        <v>6825</v>
      </c>
      <c r="U856" t="s">
        <v>6825</v>
      </c>
      <c r="V856" t="s">
        <v>8296</v>
      </c>
      <c r="W856" t="s">
        <v>9353</v>
      </c>
      <c r="X856" t="s">
        <v>10223</v>
      </c>
      <c r="Y856">
        <v>910572695</v>
      </c>
      <c r="Z856" t="s">
        <v>11383</v>
      </c>
      <c r="AA856" t="s">
        <v>12194</v>
      </c>
      <c r="AB856" t="s">
        <v>12357</v>
      </c>
      <c r="AC856" t="s">
        <v>64</v>
      </c>
      <c r="AD856" t="s">
        <v>12424</v>
      </c>
      <c r="AE856" t="s">
        <v>12345</v>
      </c>
      <c r="AF856" t="s">
        <v>10894</v>
      </c>
      <c r="AG856" t="s">
        <v>12457</v>
      </c>
      <c r="AH856" t="s">
        <v>12507</v>
      </c>
      <c r="AI856" t="s">
        <v>12486</v>
      </c>
      <c r="AJ856" t="s">
        <v>13064</v>
      </c>
      <c r="AK856" t="s">
        <v>13257</v>
      </c>
      <c r="AL856" t="s">
        <v>13267</v>
      </c>
      <c r="AM856" t="s">
        <v>13271</v>
      </c>
      <c r="AN856" s="2">
        <v>45901</v>
      </c>
      <c r="AO856" t="s">
        <v>13274</v>
      </c>
      <c r="AP856" t="s">
        <v>13284</v>
      </c>
      <c r="AQ856" t="s">
        <v>13287</v>
      </c>
      <c r="AR856">
        <v>10</v>
      </c>
      <c r="AS856">
        <v>2025</v>
      </c>
      <c r="AT856" t="s">
        <v>13292</v>
      </c>
      <c r="AU856" t="s">
        <v>13304</v>
      </c>
      <c r="AV856">
        <v>170</v>
      </c>
      <c r="AW856">
        <v>139</v>
      </c>
      <c r="AX856">
        <v>169</v>
      </c>
      <c r="AY856" t="s">
        <v>2956</v>
      </c>
      <c r="AZ856" t="s">
        <v>2957</v>
      </c>
      <c r="BA856" t="s">
        <v>2957</v>
      </c>
      <c r="BB856" t="s">
        <v>2957</v>
      </c>
      <c r="BC856" t="s">
        <v>13313</v>
      </c>
      <c r="BD856" s="2">
        <v>45912</v>
      </c>
      <c r="BE856" t="s">
        <v>13257</v>
      </c>
      <c r="BF856" t="s">
        <v>2957</v>
      </c>
      <c r="BG856" t="s">
        <v>13319</v>
      </c>
      <c r="BH856" t="s">
        <v>2957</v>
      </c>
      <c r="BI856">
        <v>0</v>
      </c>
      <c r="BJ856">
        <v>0</v>
      </c>
      <c r="BK856">
        <v>0</v>
      </c>
      <c r="BL856" t="s">
        <v>13352</v>
      </c>
    </row>
    <row r="857" spans="1:64" x14ac:dyDescent="0.25">
      <c r="A857" t="s">
        <v>66</v>
      </c>
      <c r="B857" t="s">
        <v>155</v>
      </c>
      <c r="C857" t="s">
        <v>166</v>
      </c>
      <c r="D857" t="s">
        <v>166</v>
      </c>
      <c r="E857" t="s">
        <v>1022</v>
      </c>
      <c r="F857" t="s">
        <v>2413</v>
      </c>
      <c r="G857" s="2">
        <v>45792</v>
      </c>
      <c r="H857" t="s">
        <v>2952</v>
      </c>
      <c r="I857">
        <v>3</v>
      </c>
      <c r="J857">
        <v>3</v>
      </c>
      <c r="K857">
        <v>3</v>
      </c>
      <c r="L857">
        <v>0</v>
      </c>
      <c r="M857">
        <v>3</v>
      </c>
      <c r="N857" t="s">
        <v>2953</v>
      </c>
      <c r="P857" t="s">
        <v>3802</v>
      </c>
      <c r="Q857" t="s">
        <v>5147</v>
      </c>
      <c r="R857" t="s">
        <v>3802</v>
      </c>
      <c r="S857" t="s">
        <v>166</v>
      </c>
      <c r="T857" t="s">
        <v>6826</v>
      </c>
      <c r="U857" t="s">
        <v>6826</v>
      </c>
      <c r="V857" t="s">
        <v>8297</v>
      </c>
      <c r="W857" t="s">
        <v>6669</v>
      </c>
      <c r="X857" t="s">
        <v>9678</v>
      </c>
      <c r="Y857">
        <v>937353858</v>
      </c>
      <c r="Z857" t="s">
        <v>11384</v>
      </c>
      <c r="AA857" t="s">
        <v>12195</v>
      </c>
      <c r="AB857" t="s">
        <v>12349</v>
      </c>
      <c r="AC857" t="s">
        <v>66</v>
      </c>
      <c r="AD857" t="s">
        <v>12424</v>
      </c>
      <c r="AE857" t="s">
        <v>12345</v>
      </c>
      <c r="AF857" t="s">
        <v>66</v>
      </c>
      <c r="AG857" t="s">
        <v>12467</v>
      </c>
      <c r="AH857" t="s">
        <v>12506</v>
      </c>
      <c r="AI857" t="s">
        <v>12516</v>
      </c>
      <c r="AJ857" t="s">
        <v>13036</v>
      </c>
      <c r="AK857" t="s">
        <v>13257</v>
      </c>
      <c r="AL857" t="s">
        <v>13267</v>
      </c>
      <c r="AM857" t="s">
        <v>13271</v>
      </c>
      <c r="AN857" s="2">
        <v>45935</v>
      </c>
      <c r="AO857" t="s">
        <v>13275</v>
      </c>
      <c r="AP857" t="s">
        <v>13284</v>
      </c>
      <c r="AQ857" t="s">
        <v>13287</v>
      </c>
      <c r="AR857">
        <v>10</v>
      </c>
      <c r="AS857">
        <v>2025</v>
      </c>
      <c r="AT857" t="s">
        <v>13292</v>
      </c>
      <c r="AU857" t="s">
        <v>13304</v>
      </c>
      <c r="AV857">
        <v>170</v>
      </c>
      <c r="AW857">
        <v>139</v>
      </c>
      <c r="AX857">
        <v>169</v>
      </c>
      <c r="AY857" t="s">
        <v>2956</v>
      </c>
      <c r="AZ857" t="s">
        <v>2957</v>
      </c>
      <c r="BA857" t="s">
        <v>2957</v>
      </c>
      <c r="BB857" t="s">
        <v>2957</v>
      </c>
      <c r="BC857" t="s">
        <v>13313</v>
      </c>
      <c r="BD857" s="2">
        <v>45912</v>
      </c>
      <c r="BE857" t="s">
        <v>13257</v>
      </c>
      <c r="BF857" t="s">
        <v>2957</v>
      </c>
      <c r="BG857" t="s">
        <v>13319</v>
      </c>
      <c r="BH857" t="s">
        <v>2957</v>
      </c>
      <c r="BI857">
        <v>0</v>
      </c>
      <c r="BJ857">
        <v>0</v>
      </c>
      <c r="BK857">
        <v>0</v>
      </c>
      <c r="BL857" t="s">
        <v>13352</v>
      </c>
    </row>
    <row r="858" spans="1:64" x14ac:dyDescent="0.25">
      <c r="A858" t="s">
        <v>65</v>
      </c>
      <c r="B858" t="s">
        <v>126</v>
      </c>
      <c r="C858" t="s">
        <v>166</v>
      </c>
      <c r="D858" t="s">
        <v>166</v>
      </c>
      <c r="E858" t="s">
        <v>1023</v>
      </c>
      <c r="F858" t="s">
        <v>2414</v>
      </c>
      <c r="G858" s="2">
        <v>45793</v>
      </c>
      <c r="H858" t="s">
        <v>2952</v>
      </c>
      <c r="I858">
        <v>3</v>
      </c>
      <c r="J858">
        <v>3</v>
      </c>
      <c r="K858">
        <v>3</v>
      </c>
      <c r="L858">
        <v>0</v>
      </c>
      <c r="M858">
        <v>3</v>
      </c>
      <c r="N858" t="s">
        <v>2954</v>
      </c>
      <c r="O858" t="s">
        <v>2956</v>
      </c>
      <c r="P858" t="s">
        <v>3803</v>
      </c>
      <c r="Q858" t="s">
        <v>5148</v>
      </c>
      <c r="R858" t="s">
        <v>3803</v>
      </c>
      <c r="S858" t="s">
        <v>166</v>
      </c>
      <c r="T858" t="s">
        <v>6827</v>
      </c>
      <c r="U858" t="s">
        <v>6827</v>
      </c>
      <c r="V858" t="s">
        <v>8298</v>
      </c>
      <c r="W858" t="s">
        <v>9354</v>
      </c>
      <c r="X858" t="s">
        <v>10224</v>
      </c>
      <c r="Y858">
        <v>955787972</v>
      </c>
      <c r="Z858" t="s">
        <v>11385</v>
      </c>
      <c r="AA858" t="s">
        <v>12196</v>
      </c>
      <c r="AB858" t="s">
        <v>67</v>
      </c>
      <c r="AC858" t="s">
        <v>65</v>
      </c>
      <c r="AD858" t="s">
        <v>12424</v>
      </c>
      <c r="AE858" t="s">
        <v>12345</v>
      </c>
      <c r="AF858" t="s">
        <v>65</v>
      </c>
      <c r="AG858" t="s">
        <v>12477</v>
      </c>
      <c r="AH858" t="s">
        <v>12501</v>
      </c>
      <c r="AI858" t="s">
        <v>12488</v>
      </c>
      <c r="AJ858" t="s">
        <v>12658</v>
      </c>
      <c r="AK858" t="s">
        <v>13257</v>
      </c>
      <c r="AL858" t="s">
        <v>13267</v>
      </c>
      <c r="AM858" t="s">
        <v>13271</v>
      </c>
      <c r="AN858" s="2">
        <v>45954</v>
      </c>
      <c r="AO858" t="s">
        <v>13275</v>
      </c>
      <c r="AP858" t="s">
        <v>13284</v>
      </c>
      <c r="AQ858" t="s">
        <v>13287</v>
      </c>
      <c r="AR858">
        <v>10</v>
      </c>
      <c r="AS858">
        <v>2025</v>
      </c>
      <c r="AT858" t="s">
        <v>13292</v>
      </c>
      <c r="AU858" t="s">
        <v>13304</v>
      </c>
      <c r="AV858">
        <v>169</v>
      </c>
      <c r="AW858">
        <v>138</v>
      </c>
      <c r="AX858">
        <v>168</v>
      </c>
      <c r="AY858" t="s">
        <v>2956</v>
      </c>
      <c r="AZ858" t="s">
        <v>2957</v>
      </c>
      <c r="BA858" t="s">
        <v>2957</v>
      </c>
      <c r="BB858" t="s">
        <v>2957</v>
      </c>
      <c r="BC858" t="s">
        <v>13313</v>
      </c>
      <c r="BD858" s="2">
        <v>45913</v>
      </c>
      <c r="BE858" t="s">
        <v>13257</v>
      </c>
      <c r="BF858" t="s">
        <v>2957</v>
      </c>
      <c r="BG858" t="s">
        <v>13319</v>
      </c>
      <c r="BH858" t="s">
        <v>2957</v>
      </c>
      <c r="BI858">
        <v>0</v>
      </c>
      <c r="BJ858">
        <v>0</v>
      </c>
      <c r="BK858">
        <v>0</v>
      </c>
      <c r="BL858" t="s">
        <v>13352</v>
      </c>
    </row>
    <row r="859" spans="1:64" x14ac:dyDescent="0.25">
      <c r="A859" t="s">
        <v>65</v>
      </c>
      <c r="B859" t="s">
        <v>136</v>
      </c>
      <c r="C859" t="s">
        <v>166</v>
      </c>
      <c r="D859" t="s">
        <v>166</v>
      </c>
      <c r="E859" t="s">
        <v>1024</v>
      </c>
      <c r="F859" t="s">
        <v>2415</v>
      </c>
      <c r="G859" s="2">
        <v>45793</v>
      </c>
      <c r="H859" t="s">
        <v>2952</v>
      </c>
      <c r="I859">
        <v>3</v>
      </c>
      <c r="J859">
        <v>3</v>
      </c>
      <c r="K859">
        <v>3</v>
      </c>
      <c r="L859">
        <v>0</v>
      </c>
      <c r="M859">
        <v>3</v>
      </c>
      <c r="N859" t="s">
        <v>2954</v>
      </c>
      <c r="O859" t="s">
        <v>2956</v>
      </c>
      <c r="P859" t="s">
        <v>3804</v>
      </c>
      <c r="Q859" t="s">
        <v>5149</v>
      </c>
      <c r="R859" t="s">
        <v>3804</v>
      </c>
      <c r="S859" t="s">
        <v>166</v>
      </c>
      <c r="T859" t="s">
        <v>6828</v>
      </c>
      <c r="U859" t="s">
        <v>6828</v>
      </c>
      <c r="V859" t="s">
        <v>8299</v>
      </c>
      <c r="W859" t="s">
        <v>9355</v>
      </c>
      <c r="X859" t="s">
        <v>10225</v>
      </c>
      <c r="Y859">
        <v>955383691</v>
      </c>
      <c r="Z859" t="s">
        <v>11386</v>
      </c>
      <c r="AA859" t="s">
        <v>11386</v>
      </c>
      <c r="AB859" t="s">
        <v>12357</v>
      </c>
      <c r="AC859" t="s">
        <v>65</v>
      </c>
      <c r="AD859" t="s">
        <v>12424</v>
      </c>
      <c r="AE859" t="s">
        <v>12345</v>
      </c>
      <c r="AF859" t="s">
        <v>12444</v>
      </c>
      <c r="AG859" t="s">
        <v>12451</v>
      </c>
      <c r="AH859" t="s">
        <v>12501</v>
      </c>
      <c r="AI859" t="s">
        <v>12565</v>
      </c>
      <c r="AJ859" t="s">
        <v>13102</v>
      </c>
      <c r="AK859" t="s">
        <v>13257</v>
      </c>
      <c r="AL859" t="s">
        <v>13267</v>
      </c>
      <c r="AM859" t="s">
        <v>13271</v>
      </c>
      <c r="AN859" s="2">
        <v>45954</v>
      </c>
      <c r="AO859" t="s">
        <v>13275</v>
      </c>
      <c r="AP859" t="s">
        <v>13284</v>
      </c>
      <c r="AQ859" t="s">
        <v>13287</v>
      </c>
      <c r="AR859">
        <v>10</v>
      </c>
      <c r="AS859">
        <v>2025</v>
      </c>
      <c r="AT859" t="s">
        <v>13292</v>
      </c>
      <c r="AU859" t="s">
        <v>13304</v>
      </c>
      <c r="AV859">
        <v>169</v>
      </c>
      <c r="AW859">
        <v>138</v>
      </c>
      <c r="AX859">
        <v>168</v>
      </c>
      <c r="AY859" t="s">
        <v>2956</v>
      </c>
      <c r="AZ859" t="s">
        <v>2957</v>
      </c>
      <c r="BA859" t="s">
        <v>2957</v>
      </c>
      <c r="BB859" t="s">
        <v>2957</v>
      </c>
      <c r="BC859" t="s">
        <v>13313</v>
      </c>
      <c r="BD859" s="2">
        <v>45913</v>
      </c>
      <c r="BE859" t="s">
        <v>13257</v>
      </c>
      <c r="BF859" t="s">
        <v>2957</v>
      </c>
      <c r="BG859" t="s">
        <v>13319</v>
      </c>
      <c r="BH859" t="s">
        <v>2957</v>
      </c>
      <c r="BI859">
        <v>0</v>
      </c>
      <c r="BJ859">
        <v>0</v>
      </c>
      <c r="BK859">
        <v>0</v>
      </c>
      <c r="BL859" t="s">
        <v>13352</v>
      </c>
    </row>
    <row r="860" spans="1:64" x14ac:dyDescent="0.25">
      <c r="A860" t="s">
        <v>65</v>
      </c>
      <c r="B860" t="s">
        <v>80</v>
      </c>
      <c r="C860" t="s">
        <v>166</v>
      </c>
      <c r="D860" t="s">
        <v>166</v>
      </c>
      <c r="E860" t="s">
        <v>1025</v>
      </c>
      <c r="F860" t="s">
        <v>2416</v>
      </c>
      <c r="G860" s="2">
        <v>45793</v>
      </c>
      <c r="H860" t="s">
        <v>2952</v>
      </c>
      <c r="I860">
        <v>3</v>
      </c>
      <c r="J860">
        <v>3</v>
      </c>
      <c r="K860">
        <v>3</v>
      </c>
      <c r="L860">
        <v>0</v>
      </c>
      <c r="M860">
        <v>3</v>
      </c>
      <c r="N860" t="s">
        <v>2954</v>
      </c>
      <c r="O860" t="s">
        <v>2956</v>
      </c>
      <c r="P860" t="s">
        <v>3805</v>
      </c>
      <c r="Q860" t="s">
        <v>5150</v>
      </c>
      <c r="R860" t="s">
        <v>3805</v>
      </c>
      <c r="S860" t="s">
        <v>166</v>
      </c>
      <c r="T860" t="s">
        <v>6829</v>
      </c>
      <c r="U860" t="s">
        <v>6829</v>
      </c>
      <c r="V860" t="s">
        <v>8300</v>
      </c>
      <c r="W860" t="s">
        <v>6669</v>
      </c>
      <c r="X860" t="s">
        <v>9678</v>
      </c>
      <c r="Y860">
        <v>991911163</v>
      </c>
      <c r="Z860" t="s">
        <v>11387</v>
      </c>
      <c r="AA860" t="s">
        <v>12197</v>
      </c>
      <c r="AB860" t="s">
        <v>12357</v>
      </c>
      <c r="AC860" t="s">
        <v>65</v>
      </c>
      <c r="AD860" t="s">
        <v>12424</v>
      </c>
      <c r="AE860" t="s">
        <v>12345</v>
      </c>
      <c r="AF860" t="s">
        <v>65</v>
      </c>
      <c r="AG860" t="s">
        <v>12461</v>
      </c>
      <c r="AH860" t="s">
        <v>12488</v>
      </c>
      <c r="AI860" t="s">
        <v>12488</v>
      </c>
      <c r="AJ860" t="s">
        <v>13103</v>
      </c>
      <c r="AK860" t="s">
        <v>13257</v>
      </c>
      <c r="AL860" t="s">
        <v>13267</v>
      </c>
      <c r="AM860" t="s">
        <v>13271</v>
      </c>
      <c r="AN860" s="2">
        <v>45954</v>
      </c>
      <c r="AO860" t="s">
        <v>13275</v>
      </c>
      <c r="AP860" t="s">
        <v>13284</v>
      </c>
      <c r="AQ860" t="s">
        <v>13287</v>
      </c>
      <c r="AR860">
        <v>10</v>
      </c>
      <c r="AS860">
        <v>2025</v>
      </c>
      <c r="AT860" t="s">
        <v>13292</v>
      </c>
      <c r="AU860" t="s">
        <v>13304</v>
      </c>
      <c r="AV860">
        <v>169</v>
      </c>
      <c r="AW860">
        <v>138</v>
      </c>
      <c r="AX860">
        <v>168</v>
      </c>
      <c r="AY860" t="s">
        <v>2956</v>
      </c>
      <c r="AZ860" t="s">
        <v>2957</v>
      </c>
      <c r="BA860" t="s">
        <v>2957</v>
      </c>
      <c r="BB860" t="s">
        <v>2957</v>
      </c>
      <c r="BC860" t="s">
        <v>13313</v>
      </c>
      <c r="BD860" s="2">
        <v>45913</v>
      </c>
      <c r="BE860" t="s">
        <v>13257</v>
      </c>
      <c r="BF860" t="s">
        <v>2957</v>
      </c>
      <c r="BG860" t="s">
        <v>13319</v>
      </c>
      <c r="BH860" t="s">
        <v>2957</v>
      </c>
      <c r="BI860">
        <v>0</v>
      </c>
      <c r="BJ860">
        <v>0</v>
      </c>
      <c r="BK860">
        <v>0</v>
      </c>
      <c r="BL860" t="s">
        <v>13352</v>
      </c>
    </row>
    <row r="861" spans="1:64" x14ac:dyDescent="0.25">
      <c r="A861" t="s">
        <v>66</v>
      </c>
      <c r="B861" t="s">
        <v>104</v>
      </c>
      <c r="C861" t="s">
        <v>166</v>
      </c>
      <c r="D861" t="s">
        <v>166</v>
      </c>
      <c r="E861" t="s">
        <v>1026</v>
      </c>
      <c r="F861" t="s">
        <v>2417</v>
      </c>
      <c r="G861" s="2">
        <v>45793</v>
      </c>
      <c r="H861" t="s">
        <v>2952</v>
      </c>
      <c r="I861">
        <v>3</v>
      </c>
      <c r="J861">
        <v>3</v>
      </c>
      <c r="K861">
        <v>3</v>
      </c>
      <c r="L861">
        <v>0</v>
      </c>
      <c r="M861">
        <v>3</v>
      </c>
      <c r="N861" t="s">
        <v>2954</v>
      </c>
      <c r="O861" t="s">
        <v>2956</v>
      </c>
      <c r="P861" t="s">
        <v>3806</v>
      </c>
      <c r="Q861" t="s">
        <v>5151</v>
      </c>
      <c r="R861" t="s">
        <v>3806</v>
      </c>
      <c r="S861" t="s">
        <v>166</v>
      </c>
      <c r="T861" t="s">
        <v>6830</v>
      </c>
      <c r="U861" t="s">
        <v>6830</v>
      </c>
      <c r="V861" t="s">
        <v>8301</v>
      </c>
      <c r="W861" t="s">
        <v>6669</v>
      </c>
      <c r="X861" t="s">
        <v>9678</v>
      </c>
      <c r="Y861">
        <v>929377739</v>
      </c>
      <c r="Z861" t="s">
        <v>11388</v>
      </c>
      <c r="AB861" t="s">
        <v>12349</v>
      </c>
      <c r="AC861" t="s">
        <v>66</v>
      </c>
      <c r="AD861" t="s">
        <v>12424</v>
      </c>
      <c r="AE861" t="s">
        <v>12345</v>
      </c>
      <c r="AF861" t="s">
        <v>66</v>
      </c>
      <c r="AG861" t="s">
        <v>12477</v>
      </c>
      <c r="AH861" t="s">
        <v>12503</v>
      </c>
      <c r="AI861" t="s">
        <v>12495</v>
      </c>
      <c r="AJ861" t="s">
        <v>12662</v>
      </c>
      <c r="AK861" t="s">
        <v>13257</v>
      </c>
      <c r="AL861" t="s">
        <v>13267</v>
      </c>
      <c r="AM861" t="s">
        <v>13271</v>
      </c>
      <c r="AN861" s="2">
        <v>45936</v>
      </c>
      <c r="AO861" t="s">
        <v>13275</v>
      </c>
      <c r="AP861" t="s">
        <v>13284</v>
      </c>
      <c r="AQ861" t="s">
        <v>13287</v>
      </c>
      <c r="AR861">
        <v>10</v>
      </c>
      <c r="AS861">
        <v>2025</v>
      </c>
      <c r="AT861" t="s">
        <v>13292</v>
      </c>
      <c r="AU861" t="s">
        <v>13304</v>
      </c>
      <c r="AV861">
        <v>169</v>
      </c>
      <c r="AW861">
        <v>138</v>
      </c>
      <c r="AX861">
        <v>168</v>
      </c>
      <c r="AY861" t="s">
        <v>2956</v>
      </c>
      <c r="AZ861" t="s">
        <v>2957</v>
      </c>
      <c r="BA861" t="s">
        <v>2957</v>
      </c>
      <c r="BB861" t="s">
        <v>2957</v>
      </c>
      <c r="BC861" t="s">
        <v>13313</v>
      </c>
      <c r="BD861" s="2">
        <v>45913</v>
      </c>
      <c r="BE861" t="s">
        <v>13257</v>
      </c>
      <c r="BF861" t="s">
        <v>2957</v>
      </c>
      <c r="BG861" t="s">
        <v>13319</v>
      </c>
      <c r="BH861" t="s">
        <v>2957</v>
      </c>
      <c r="BI861">
        <v>0</v>
      </c>
      <c r="BJ861">
        <v>0</v>
      </c>
      <c r="BK861">
        <v>0</v>
      </c>
      <c r="BL861" t="s">
        <v>13352</v>
      </c>
    </row>
    <row r="862" spans="1:64" x14ac:dyDescent="0.25">
      <c r="A862" t="s">
        <v>71</v>
      </c>
      <c r="B862" t="s">
        <v>101</v>
      </c>
      <c r="C862" t="s">
        <v>166</v>
      </c>
      <c r="D862" t="s">
        <v>166</v>
      </c>
      <c r="E862" t="s">
        <v>1027</v>
      </c>
      <c r="F862" t="s">
        <v>2418</v>
      </c>
      <c r="G862" s="2">
        <v>45793</v>
      </c>
      <c r="H862" t="s">
        <v>2952</v>
      </c>
      <c r="I862">
        <v>3</v>
      </c>
      <c r="J862">
        <v>3</v>
      </c>
      <c r="K862">
        <v>3</v>
      </c>
      <c r="L862">
        <v>0</v>
      </c>
      <c r="M862">
        <v>3</v>
      </c>
      <c r="N862" t="s">
        <v>2954</v>
      </c>
      <c r="O862" t="s">
        <v>2956</v>
      </c>
      <c r="P862" t="s">
        <v>3807</v>
      </c>
      <c r="Q862" t="s">
        <v>5152</v>
      </c>
      <c r="R862" t="s">
        <v>3807</v>
      </c>
      <c r="S862" t="s">
        <v>166</v>
      </c>
      <c r="T862" t="s">
        <v>6831</v>
      </c>
      <c r="U862" t="s">
        <v>6831</v>
      </c>
      <c r="V862" t="s">
        <v>8302</v>
      </c>
      <c r="W862" t="s">
        <v>9356</v>
      </c>
      <c r="X862" t="s">
        <v>10226</v>
      </c>
      <c r="Y862">
        <v>967971001</v>
      </c>
      <c r="Z862" t="s">
        <v>11389</v>
      </c>
      <c r="AB862" t="s">
        <v>12350</v>
      </c>
      <c r="AC862" t="s">
        <v>12366</v>
      </c>
      <c r="AD862" t="s">
        <v>12424</v>
      </c>
      <c r="AE862" t="s">
        <v>12345</v>
      </c>
      <c r="AF862" t="s">
        <v>71</v>
      </c>
      <c r="AG862" t="s">
        <v>12464</v>
      </c>
      <c r="AH862" t="s">
        <v>12498</v>
      </c>
      <c r="AI862" t="s">
        <v>12498</v>
      </c>
      <c r="AJ862" t="s">
        <v>12690</v>
      </c>
      <c r="AK862" t="s">
        <v>13257</v>
      </c>
      <c r="AL862" t="s">
        <v>13267</v>
      </c>
      <c r="AM862" t="s">
        <v>13271</v>
      </c>
      <c r="AN862" s="2">
        <v>45959</v>
      </c>
      <c r="AO862" t="s">
        <v>13275</v>
      </c>
      <c r="AP862" t="s">
        <v>13284</v>
      </c>
      <c r="AQ862" t="s">
        <v>13287</v>
      </c>
      <c r="AR862">
        <v>10</v>
      </c>
      <c r="AS862">
        <v>2025</v>
      </c>
      <c r="AT862" t="s">
        <v>13292</v>
      </c>
      <c r="AU862" t="s">
        <v>13304</v>
      </c>
      <c r="AV862">
        <v>169</v>
      </c>
      <c r="AW862">
        <v>138</v>
      </c>
      <c r="AX862">
        <v>168</v>
      </c>
      <c r="AY862" t="s">
        <v>2956</v>
      </c>
      <c r="AZ862" t="s">
        <v>2957</v>
      </c>
      <c r="BA862" t="s">
        <v>2957</v>
      </c>
      <c r="BB862" t="s">
        <v>2957</v>
      </c>
      <c r="BC862" t="s">
        <v>13313</v>
      </c>
      <c r="BD862" s="2">
        <v>45913</v>
      </c>
      <c r="BE862" t="s">
        <v>13257</v>
      </c>
      <c r="BF862" t="s">
        <v>2957</v>
      </c>
      <c r="BG862" t="s">
        <v>13319</v>
      </c>
      <c r="BH862" t="s">
        <v>2957</v>
      </c>
      <c r="BI862">
        <v>0</v>
      </c>
      <c r="BJ862">
        <v>0</v>
      </c>
      <c r="BK862">
        <v>0</v>
      </c>
      <c r="BL862" t="s">
        <v>13352</v>
      </c>
    </row>
    <row r="863" spans="1:64" x14ac:dyDescent="0.25">
      <c r="A863" t="s">
        <v>73</v>
      </c>
      <c r="B863" t="s">
        <v>120</v>
      </c>
      <c r="C863" t="s">
        <v>166</v>
      </c>
      <c r="D863" t="s">
        <v>166</v>
      </c>
      <c r="E863" t="s">
        <v>1028</v>
      </c>
      <c r="F863" t="s">
        <v>2419</v>
      </c>
      <c r="G863" s="2">
        <v>45794</v>
      </c>
      <c r="H863" t="s">
        <v>2952</v>
      </c>
      <c r="I863">
        <v>3</v>
      </c>
      <c r="J863">
        <v>3</v>
      </c>
      <c r="K863">
        <v>3</v>
      </c>
      <c r="L863">
        <v>0</v>
      </c>
      <c r="M863">
        <v>3</v>
      </c>
      <c r="N863" t="s">
        <v>2954</v>
      </c>
      <c r="O863" t="s">
        <v>2956</v>
      </c>
      <c r="P863" t="s">
        <v>3808</v>
      </c>
      <c r="Q863" t="s">
        <v>5153</v>
      </c>
      <c r="R863" t="s">
        <v>3808</v>
      </c>
      <c r="S863" t="s">
        <v>166</v>
      </c>
      <c r="T863" t="s">
        <v>6832</v>
      </c>
      <c r="U863" t="s">
        <v>6832</v>
      </c>
      <c r="V863" t="s">
        <v>8303</v>
      </c>
      <c r="W863" t="s">
        <v>9357</v>
      </c>
      <c r="X863" t="s">
        <v>10227</v>
      </c>
      <c r="Y863">
        <v>971571826</v>
      </c>
      <c r="Z863" t="s">
        <v>11390</v>
      </c>
      <c r="AA863" t="s">
        <v>12198</v>
      </c>
      <c r="AB863" t="s">
        <v>12349</v>
      </c>
      <c r="AC863" t="s">
        <v>73</v>
      </c>
      <c r="AD863" t="s">
        <v>12424</v>
      </c>
      <c r="AE863" t="s">
        <v>12345</v>
      </c>
      <c r="AF863" t="s">
        <v>73</v>
      </c>
      <c r="AG863" t="s">
        <v>12477</v>
      </c>
      <c r="AH863" t="s">
        <v>12510</v>
      </c>
      <c r="AI863" t="s">
        <v>12555</v>
      </c>
      <c r="AJ863" t="s">
        <v>12801</v>
      </c>
      <c r="AK863" t="s">
        <v>13257</v>
      </c>
      <c r="AL863" t="s">
        <v>13267</v>
      </c>
      <c r="AM863" t="s">
        <v>13271</v>
      </c>
      <c r="AN863" s="2">
        <v>45925</v>
      </c>
      <c r="AO863" t="s">
        <v>13275</v>
      </c>
      <c r="AP863" t="s">
        <v>13284</v>
      </c>
      <c r="AQ863" t="s">
        <v>13287</v>
      </c>
      <c r="AR863">
        <v>10</v>
      </c>
      <c r="AS863">
        <v>2025</v>
      </c>
      <c r="AT863" t="s">
        <v>13292</v>
      </c>
      <c r="AU863" t="s">
        <v>13304</v>
      </c>
      <c r="AV863">
        <v>168</v>
      </c>
      <c r="AW863">
        <v>137</v>
      </c>
      <c r="AX863">
        <v>167</v>
      </c>
      <c r="AY863" t="s">
        <v>2956</v>
      </c>
      <c r="AZ863" t="s">
        <v>2957</v>
      </c>
      <c r="BA863" t="s">
        <v>2957</v>
      </c>
      <c r="BB863" t="s">
        <v>2957</v>
      </c>
      <c r="BC863" t="s">
        <v>13313</v>
      </c>
      <c r="BD863" s="2">
        <v>45914</v>
      </c>
      <c r="BE863" t="s">
        <v>13257</v>
      </c>
      <c r="BF863" t="s">
        <v>2956</v>
      </c>
      <c r="BG863" t="s">
        <v>13319</v>
      </c>
      <c r="BH863" t="s">
        <v>2957</v>
      </c>
      <c r="BI863">
        <v>12.6</v>
      </c>
      <c r="BJ863">
        <v>0</v>
      </c>
      <c r="BK863">
        <v>0</v>
      </c>
      <c r="BL863" t="s">
        <v>13352</v>
      </c>
    </row>
    <row r="864" spans="1:64" x14ac:dyDescent="0.25">
      <c r="A864" t="s">
        <v>73</v>
      </c>
      <c r="B864" t="s">
        <v>120</v>
      </c>
      <c r="C864" t="s">
        <v>166</v>
      </c>
      <c r="D864" t="s">
        <v>166</v>
      </c>
      <c r="E864" t="s">
        <v>1029</v>
      </c>
      <c r="F864" t="s">
        <v>2420</v>
      </c>
      <c r="G864" s="2">
        <v>45794</v>
      </c>
      <c r="H864" t="s">
        <v>2952</v>
      </c>
      <c r="I864">
        <v>3</v>
      </c>
      <c r="J864">
        <v>3</v>
      </c>
      <c r="K864">
        <v>3</v>
      </c>
      <c r="L864">
        <v>0</v>
      </c>
      <c r="M864">
        <v>3</v>
      </c>
      <c r="N864" t="s">
        <v>2954</v>
      </c>
      <c r="O864" t="s">
        <v>2956</v>
      </c>
      <c r="P864" t="s">
        <v>3808</v>
      </c>
      <c r="Q864" t="s">
        <v>5153</v>
      </c>
      <c r="R864" t="s">
        <v>5763</v>
      </c>
      <c r="S864" t="s">
        <v>166</v>
      </c>
      <c r="T864" t="s">
        <v>6832</v>
      </c>
      <c r="U864" t="s">
        <v>6832</v>
      </c>
      <c r="V864" t="s">
        <v>8303</v>
      </c>
      <c r="W864" t="s">
        <v>9357</v>
      </c>
      <c r="X864" t="s">
        <v>10227</v>
      </c>
      <c r="Y864">
        <v>971571826</v>
      </c>
      <c r="Z864" t="s">
        <v>11390</v>
      </c>
      <c r="AA864" t="s">
        <v>12198</v>
      </c>
      <c r="AB864" t="s">
        <v>12349</v>
      </c>
      <c r="AC864" t="s">
        <v>73</v>
      </c>
      <c r="AD864" t="s">
        <v>12424</v>
      </c>
      <c r="AE864" t="s">
        <v>12345</v>
      </c>
      <c r="AF864" t="s">
        <v>73</v>
      </c>
      <c r="AG864" t="s">
        <v>12477</v>
      </c>
      <c r="AH864" t="s">
        <v>12510</v>
      </c>
      <c r="AI864" t="s">
        <v>12555</v>
      </c>
      <c r="AJ864" t="s">
        <v>12801</v>
      </c>
      <c r="AK864" t="s">
        <v>13257</v>
      </c>
      <c r="AL864" t="s">
        <v>13267</v>
      </c>
      <c r="AM864" t="s">
        <v>13271</v>
      </c>
      <c r="AN864" s="2">
        <v>45959</v>
      </c>
      <c r="AO864" t="s">
        <v>13275</v>
      </c>
      <c r="AP864" t="s">
        <v>13284</v>
      </c>
      <c r="AQ864" t="s">
        <v>13287</v>
      </c>
      <c r="AR864">
        <v>10</v>
      </c>
      <c r="AS864">
        <v>2025</v>
      </c>
      <c r="AT864" t="s">
        <v>13292</v>
      </c>
      <c r="AU864" t="s">
        <v>13304</v>
      </c>
      <c r="AV864">
        <v>168</v>
      </c>
      <c r="AW864">
        <v>137</v>
      </c>
      <c r="AX864">
        <v>167</v>
      </c>
      <c r="AY864" t="s">
        <v>2956</v>
      </c>
      <c r="AZ864" t="s">
        <v>2957</v>
      </c>
      <c r="BA864" t="s">
        <v>2957</v>
      </c>
      <c r="BB864" t="s">
        <v>2957</v>
      </c>
      <c r="BC864" t="s">
        <v>13313</v>
      </c>
      <c r="BD864" s="2">
        <v>45914</v>
      </c>
      <c r="BE864" t="s">
        <v>13257</v>
      </c>
      <c r="BF864" t="s">
        <v>2956</v>
      </c>
      <c r="BG864" t="s">
        <v>13319</v>
      </c>
      <c r="BH864" t="s">
        <v>2957</v>
      </c>
      <c r="BI864">
        <v>13.1</v>
      </c>
      <c r="BJ864">
        <v>0</v>
      </c>
      <c r="BK864">
        <v>0</v>
      </c>
      <c r="BL864" t="s">
        <v>13352</v>
      </c>
    </row>
    <row r="865" spans="1:64" x14ac:dyDescent="0.25">
      <c r="A865" t="s">
        <v>65</v>
      </c>
      <c r="B865" t="s">
        <v>126</v>
      </c>
      <c r="C865" t="s">
        <v>166</v>
      </c>
      <c r="D865" t="s">
        <v>166</v>
      </c>
      <c r="E865" t="s">
        <v>1030</v>
      </c>
      <c r="F865" t="s">
        <v>2421</v>
      </c>
      <c r="G865" s="2">
        <v>45794</v>
      </c>
      <c r="H865" t="s">
        <v>2952</v>
      </c>
      <c r="I865">
        <v>3</v>
      </c>
      <c r="J865">
        <v>1</v>
      </c>
      <c r="K865">
        <v>1</v>
      </c>
      <c r="L865">
        <v>0</v>
      </c>
      <c r="M865">
        <v>1</v>
      </c>
      <c r="N865" t="s">
        <v>2954</v>
      </c>
      <c r="O865" t="s">
        <v>2957</v>
      </c>
      <c r="P865" t="s">
        <v>3809</v>
      </c>
      <c r="Q865" t="s">
        <v>5154</v>
      </c>
      <c r="R865" t="s">
        <v>5764</v>
      </c>
      <c r="S865" t="s">
        <v>166</v>
      </c>
      <c r="T865" t="s">
        <v>6833</v>
      </c>
      <c r="U865" t="s">
        <v>6833</v>
      </c>
      <c r="V865" t="s">
        <v>8304</v>
      </c>
      <c r="W865" t="s">
        <v>9358</v>
      </c>
      <c r="X865" t="s">
        <v>10228</v>
      </c>
      <c r="Y865">
        <v>942319788</v>
      </c>
      <c r="Z865" t="s">
        <v>11391</v>
      </c>
      <c r="AA865" t="s">
        <v>12199</v>
      </c>
      <c r="AB865" t="s">
        <v>12379</v>
      </c>
      <c r="AC865" t="s">
        <v>12412</v>
      </c>
      <c r="AD865" t="s">
        <v>12424</v>
      </c>
      <c r="AE865" t="s">
        <v>12345</v>
      </c>
      <c r="AF865" t="s">
        <v>12412</v>
      </c>
      <c r="AG865" t="s">
        <v>12459</v>
      </c>
      <c r="AH865" t="s">
        <v>12491</v>
      </c>
      <c r="AI865" t="s">
        <v>12510</v>
      </c>
      <c r="AJ865" t="s">
        <v>12891</v>
      </c>
      <c r="AK865" t="s">
        <v>13257</v>
      </c>
      <c r="AL865" t="s">
        <v>13269</v>
      </c>
      <c r="AM865" t="s">
        <v>13271</v>
      </c>
      <c r="AN865" s="2">
        <v>45945</v>
      </c>
      <c r="AO865" t="s">
        <v>13275</v>
      </c>
      <c r="AP865" t="s">
        <v>13286</v>
      </c>
      <c r="AQ865" t="s">
        <v>13287</v>
      </c>
      <c r="AR865">
        <v>10</v>
      </c>
      <c r="AS865">
        <v>2025</v>
      </c>
      <c r="AT865" t="s">
        <v>13293</v>
      </c>
      <c r="AU865" t="s">
        <v>13304</v>
      </c>
      <c r="AV865">
        <v>168</v>
      </c>
      <c r="AW865">
        <v>137</v>
      </c>
      <c r="AX865">
        <v>167</v>
      </c>
      <c r="AY865" t="s">
        <v>2956</v>
      </c>
      <c r="AZ865" t="s">
        <v>2957</v>
      </c>
      <c r="BA865" t="s">
        <v>2957</v>
      </c>
      <c r="BB865" t="s">
        <v>2957</v>
      </c>
      <c r="BC865" t="s">
        <v>13313</v>
      </c>
      <c r="BD865" s="2">
        <v>45914</v>
      </c>
      <c r="BE865" t="s">
        <v>13263</v>
      </c>
      <c r="BF865" t="s">
        <v>13316</v>
      </c>
      <c r="BG865" t="s">
        <v>13318</v>
      </c>
      <c r="BH865" t="s">
        <v>2957</v>
      </c>
      <c r="BI865">
        <v>0</v>
      </c>
      <c r="BJ865">
        <v>0</v>
      </c>
      <c r="BK865">
        <v>0</v>
      </c>
      <c r="BL865" t="s">
        <v>13352</v>
      </c>
    </row>
    <row r="866" spans="1:64" x14ac:dyDescent="0.25">
      <c r="A866" t="s">
        <v>65</v>
      </c>
      <c r="B866" t="s">
        <v>87</v>
      </c>
      <c r="C866" t="s">
        <v>166</v>
      </c>
      <c r="D866" t="s">
        <v>166</v>
      </c>
      <c r="E866" t="s">
        <v>1031</v>
      </c>
      <c r="F866" t="s">
        <v>2422</v>
      </c>
      <c r="G866" s="2">
        <v>45795</v>
      </c>
      <c r="H866" t="s">
        <v>2952</v>
      </c>
      <c r="I866">
        <v>3</v>
      </c>
      <c r="J866">
        <v>3</v>
      </c>
      <c r="K866">
        <v>3</v>
      </c>
      <c r="L866">
        <v>0</v>
      </c>
      <c r="M866">
        <v>3</v>
      </c>
      <c r="N866" t="s">
        <v>2954</v>
      </c>
      <c r="O866" t="s">
        <v>2956</v>
      </c>
      <c r="P866" t="s">
        <v>3810</v>
      </c>
      <c r="Q866" t="s">
        <v>5155</v>
      </c>
      <c r="R866" t="s">
        <v>3810</v>
      </c>
      <c r="S866" t="s">
        <v>5983</v>
      </c>
      <c r="T866" t="s">
        <v>6834</v>
      </c>
      <c r="U866" t="s">
        <v>6834</v>
      </c>
      <c r="V866" t="s">
        <v>8305</v>
      </c>
      <c r="W866" t="s">
        <v>9359</v>
      </c>
      <c r="X866" t="s">
        <v>10229</v>
      </c>
      <c r="Y866">
        <v>925065542</v>
      </c>
      <c r="Z866" t="s">
        <v>11392</v>
      </c>
      <c r="AA866" t="s">
        <v>12200</v>
      </c>
      <c r="AB866" t="s">
        <v>12348</v>
      </c>
      <c r="AC866" t="s">
        <v>65</v>
      </c>
      <c r="AD866" t="s">
        <v>12424</v>
      </c>
      <c r="AE866" t="s">
        <v>12345</v>
      </c>
      <c r="AF866" t="s">
        <v>65</v>
      </c>
      <c r="AG866" t="s">
        <v>12451</v>
      </c>
      <c r="AH866" t="s">
        <v>12488</v>
      </c>
      <c r="AI866" t="s">
        <v>12520</v>
      </c>
      <c r="AJ866" t="s">
        <v>12653</v>
      </c>
      <c r="AK866" t="s">
        <v>13257</v>
      </c>
      <c r="AL866" t="s">
        <v>13267</v>
      </c>
      <c r="AM866" t="s">
        <v>13271</v>
      </c>
      <c r="AN866" s="2">
        <v>45954</v>
      </c>
      <c r="AO866" t="s">
        <v>13275</v>
      </c>
      <c r="AP866" t="s">
        <v>13284</v>
      </c>
      <c r="AQ866" t="s">
        <v>13287</v>
      </c>
      <c r="AR866">
        <v>10</v>
      </c>
      <c r="AS866">
        <v>2025</v>
      </c>
      <c r="AT866" t="s">
        <v>13292</v>
      </c>
      <c r="AU866" t="s">
        <v>13304</v>
      </c>
      <c r="AV866">
        <v>167</v>
      </c>
      <c r="AW866">
        <v>136</v>
      </c>
      <c r="AX866">
        <v>166</v>
      </c>
      <c r="AY866" t="s">
        <v>2956</v>
      </c>
      <c r="AZ866" t="s">
        <v>2957</v>
      </c>
      <c r="BA866" t="s">
        <v>2957</v>
      </c>
      <c r="BB866" t="s">
        <v>2957</v>
      </c>
      <c r="BC866" t="s">
        <v>13313</v>
      </c>
      <c r="BD866" s="2">
        <v>45915</v>
      </c>
      <c r="BE866" t="s">
        <v>13257</v>
      </c>
      <c r="BF866" t="s">
        <v>2956</v>
      </c>
      <c r="BG866" t="s">
        <v>13319</v>
      </c>
      <c r="BH866" t="s">
        <v>2957</v>
      </c>
      <c r="BI866">
        <v>0</v>
      </c>
      <c r="BJ866">
        <v>0</v>
      </c>
      <c r="BK866">
        <v>0</v>
      </c>
      <c r="BL866" t="s">
        <v>13352</v>
      </c>
    </row>
    <row r="867" spans="1:64" x14ac:dyDescent="0.25">
      <c r="A867" t="s">
        <v>65</v>
      </c>
      <c r="B867" t="s">
        <v>87</v>
      </c>
      <c r="C867" t="s">
        <v>166</v>
      </c>
      <c r="D867" t="s">
        <v>166</v>
      </c>
      <c r="E867" t="s">
        <v>1032</v>
      </c>
      <c r="F867" t="s">
        <v>2423</v>
      </c>
      <c r="G867" s="2">
        <v>45795</v>
      </c>
      <c r="H867" t="s">
        <v>2952</v>
      </c>
      <c r="I867">
        <v>3</v>
      </c>
      <c r="J867">
        <v>3</v>
      </c>
      <c r="K867">
        <v>3</v>
      </c>
      <c r="L867">
        <v>0</v>
      </c>
      <c r="M867">
        <v>3</v>
      </c>
      <c r="N867" t="s">
        <v>2954</v>
      </c>
      <c r="O867" t="s">
        <v>2956</v>
      </c>
      <c r="P867" t="s">
        <v>3811</v>
      </c>
      <c r="Q867" t="s">
        <v>5156</v>
      </c>
      <c r="R867" t="s">
        <v>3811</v>
      </c>
      <c r="S867" t="s">
        <v>166</v>
      </c>
      <c r="T867" t="s">
        <v>6835</v>
      </c>
      <c r="U867" t="s">
        <v>6835</v>
      </c>
      <c r="V867" t="s">
        <v>8306</v>
      </c>
      <c r="W867" t="s">
        <v>6669</v>
      </c>
      <c r="X867" t="s">
        <v>9678</v>
      </c>
      <c r="Y867">
        <v>957767600</v>
      </c>
      <c r="Z867" t="s">
        <v>11393</v>
      </c>
      <c r="AA867" t="s">
        <v>11393</v>
      </c>
      <c r="AB867" t="s">
        <v>12349</v>
      </c>
      <c r="AC867" t="s">
        <v>66</v>
      </c>
      <c r="AD867" t="s">
        <v>12424</v>
      </c>
      <c r="AE867" t="s">
        <v>12345</v>
      </c>
      <c r="AF867" t="s">
        <v>66</v>
      </c>
      <c r="AG867" t="s">
        <v>12459</v>
      </c>
      <c r="AH867" t="s">
        <v>12488</v>
      </c>
      <c r="AI867" t="s">
        <v>12520</v>
      </c>
      <c r="AJ867" t="s">
        <v>12653</v>
      </c>
      <c r="AK867" t="s">
        <v>13257</v>
      </c>
      <c r="AL867" t="s">
        <v>13267</v>
      </c>
      <c r="AM867" t="s">
        <v>13271</v>
      </c>
      <c r="AN867" s="2">
        <v>45860</v>
      </c>
      <c r="AO867" t="s">
        <v>13275</v>
      </c>
      <c r="AP867" t="s">
        <v>13284</v>
      </c>
      <c r="AQ867" t="s">
        <v>13287</v>
      </c>
      <c r="AR867">
        <v>10</v>
      </c>
      <c r="AS867">
        <v>2025</v>
      </c>
      <c r="AT867" t="s">
        <v>13292</v>
      </c>
      <c r="AU867" t="s">
        <v>13304</v>
      </c>
      <c r="AV867">
        <v>167</v>
      </c>
      <c r="AW867">
        <v>136</v>
      </c>
      <c r="AX867">
        <v>166</v>
      </c>
      <c r="AY867" t="s">
        <v>2956</v>
      </c>
      <c r="AZ867" t="s">
        <v>2957</v>
      </c>
      <c r="BA867" t="s">
        <v>2957</v>
      </c>
      <c r="BB867" t="s">
        <v>2957</v>
      </c>
      <c r="BC867" t="s">
        <v>13313</v>
      </c>
      <c r="BD867" s="2">
        <v>45915</v>
      </c>
      <c r="BE867" t="s">
        <v>13257</v>
      </c>
      <c r="BF867" t="s">
        <v>2957</v>
      </c>
      <c r="BG867" t="s">
        <v>13319</v>
      </c>
      <c r="BH867" t="s">
        <v>2957</v>
      </c>
      <c r="BI867">
        <v>0</v>
      </c>
      <c r="BJ867">
        <v>0</v>
      </c>
      <c r="BK867">
        <v>0</v>
      </c>
      <c r="BL867" t="s">
        <v>13352</v>
      </c>
    </row>
    <row r="868" spans="1:64" x14ac:dyDescent="0.25">
      <c r="A868" t="s">
        <v>68</v>
      </c>
      <c r="B868" t="s">
        <v>140</v>
      </c>
      <c r="C868" t="s">
        <v>166</v>
      </c>
      <c r="D868" t="s">
        <v>166</v>
      </c>
      <c r="E868" t="s">
        <v>1033</v>
      </c>
      <c r="F868" t="s">
        <v>2424</v>
      </c>
      <c r="G868" s="2">
        <v>45796</v>
      </c>
      <c r="H868" t="s">
        <v>2952</v>
      </c>
      <c r="I868">
        <v>3</v>
      </c>
      <c r="J868">
        <v>3</v>
      </c>
      <c r="K868">
        <v>3</v>
      </c>
      <c r="L868">
        <v>0</v>
      </c>
      <c r="M868">
        <v>3</v>
      </c>
      <c r="N868" t="s">
        <v>2954</v>
      </c>
      <c r="O868" t="s">
        <v>2956</v>
      </c>
      <c r="P868" t="s">
        <v>3812</v>
      </c>
      <c r="Q868" t="s">
        <v>4582</v>
      </c>
      <c r="R868" t="s">
        <v>3812</v>
      </c>
      <c r="S868" t="s">
        <v>166</v>
      </c>
      <c r="T868" t="s">
        <v>6836</v>
      </c>
      <c r="U868" t="s">
        <v>6836</v>
      </c>
      <c r="V868" t="s">
        <v>8307</v>
      </c>
      <c r="W868" t="s">
        <v>6836</v>
      </c>
      <c r="X868" t="s">
        <v>8307</v>
      </c>
      <c r="Y868">
        <v>913145501</v>
      </c>
      <c r="Z868" t="s">
        <v>11394</v>
      </c>
      <c r="AB868" t="s">
        <v>69</v>
      </c>
      <c r="AC868" t="s">
        <v>68</v>
      </c>
      <c r="AD868" t="s">
        <v>12424</v>
      </c>
      <c r="AE868" t="s">
        <v>12345</v>
      </c>
      <c r="AF868" t="s">
        <v>68</v>
      </c>
      <c r="AG868" t="s">
        <v>12459</v>
      </c>
      <c r="AH868" t="s">
        <v>12496</v>
      </c>
      <c r="AI868" t="s">
        <v>12519</v>
      </c>
      <c r="AJ868" t="s">
        <v>12936</v>
      </c>
      <c r="AK868" t="s">
        <v>13257</v>
      </c>
      <c r="AL868" t="s">
        <v>13267</v>
      </c>
      <c r="AM868" t="s">
        <v>13271</v>
      </c>
      <c r="AN868" s="2">
        <v>45936</v>
      </c>
      <c r="AO868" t="s">
        <v>13275</v>
      </c>
      <c r="AP868" t="s">
        <v>13284</v>
      </c>
      <c r="AQ868" t="s">
        <v>13287</v>
      </c>
      <c r="AR868">
        <v>10</v>
      </c>
      <c r="AS868">
        <v>2025</v>
      </c>
      <c r="AT868" t="s">
        <v>13292</v>
      </c>
      <c r="AU868" t="s">
        <v>13304</v>
      </c>
      <c r="AV868">
        <v>166</v>
      </c>
      <c r="AW868">
        <v>135</v>
      </c>
      <c r="AX868">
        <v>165</v>
      </c>
      <c r="AY868" t="s">
        <v>2956</v>
      </c>
      <c r="AZ868" t="s">
        <v>2957</v>
      </c>
      <c r="BA868" t="s">
        <v>2957</v>
      </c>
      <c r="BB868" t="s">
        <v>2957</v>
      </c>
      <c r="BC868" t="s">
        <v>13313</v>
      </c>
      <c r="BD868" s="2">
        <v>45916</v>
      </c>
      <c r="BE868" t="s">
        <v>13257</v>
      </c>
      <c r="BF868" t="s">
        <v>2957</v>
      </c>
      <c r="BG868" t="s">
        <v>13319</v>
      </c>
      <c r="BH868" t="s">
        <v>2957</v>
      </c>
      <c r="BI868">
        <v>0</v>
      </c>
      <c r="BJ868">
        <v>0</v>
      </c>
      <c r="BK868">
        <v>0</v>
      </c>
      <c r="BL868" t="s">
        <v>13352</v>
      </c>
    </row>
    <row r="869" spans="1:64" x14ac:dyDescent="0.25">
      <c r="A869" t="s">
        <v>65</v>
      </c>
      <c r="B869" t="s">
        <v>116</v>
      </c>
      <c r="C869" t="s">
        <v>166</v>
      </c>
      <c r="D869" t="s">
        <v>166</v>
      </c>
      <c r="E869" t="s">
        <v>1034</v>
      </c>
      <c r="F869" t="s">
        <v>2425</v>
      </c>
      <c r="G869" s="2">
        <v>45796</v>
      </c>
      <c r="H869" t="s">
        <v>2952</v>
      </c>
      <c r="I869">
        <v>3</v>
      </c>
      <c r="J869">
        <v>3</v>
      </c>
      <c r="K869">
        <v>3</v>
      </c>
      <c r="L869">
        <v>0</v>
      </c>
      <c r="M869">
        <v>3</v>
      </c>
      <c r="N869" t="s">
        <v>2954</v>
      </c>
      <c r="O869" t="s">
        <v>2956</v>
      </c>
      <c r="P869" t="s">
        <v>3813</v>
      </c>
      <c r="Q869" t="s">
        <v>5157</v>
      </c>
      <c r="R869" t="s">
        <v>3813</v>
      </c>
      <c r="S869" t="s">
        <v>166</v>
      </c>
      <c r="T869" t="s">
        <v>6837</v>
      </c>
      <c r="U869" t="s">
        <v>6837</v>
      </c>
      <c r="V869" t="s">
        <v>8308</v>
      </c>
      <c r="W869" t="s">
        <v>9360</v>
      </c>
      <c r="X869" t="s">
        <v>10230</v>
      </c>
      <c r="Y869">
        <v>952566465</v>
      </c>
      <c r="Z869" t="s">
        <v>11395</v>
      </c>
      <c r="AA869" t="s">
        <v>12201</v>
      </c>
      <c r="AB869" t="s">
        <v>12357</v>
      </c>
      <c r="AC869" t="s">
        <v>65</v>
      </c>
      <c r="AD869" t="s">
        <v>12424</v>
      </c>
      <c r="AE869" t="s">
        <v>12345</v>
      </c>
      <c r="AF869" t="s">
        <v>65</v>
      </c>
      <c r="AG869" t="s">
        <v>12459</v>
      </c>
      <c r="AH869" t="s">
        <v>12491</v>
      </c>
      <c r="AI869" t="s">
        <v>12482</v>
      </c>
      <c r="AJ869" t="s">
        <v>13104</v>
      </c>
      <c r="AK869" t="s">
        <v>13257</v>
      </c>
      <c r="AL869" t="s">
        <v>13267</v>
      </c>
      <c r="AM869" t="s">
        <v>13271</v>
      </c>
      <c r="AN869" s="2">
        <v>45853</v>
      </c>
      <c r="AO869" t="s">
        <v>13275</v>
      </c>
      <c r="AP869" t="s">
        <v>13284</v>
      </c>
      <c r="AQ869" t="s">
        <v>13287</v>
      </c>
      <c r="AR869">
        <v>10</v>
      </c>
      <c r="AS869">
        <v>2025</v>
      </c>
      <c r="AT869" t="s">
        <v>13292</v>
      </c>
      <c r="AU869" t="s">
        <v>13304</v>
      </c>
      <c r="AV869">
        <v>166</v>
      </c>
      <c r="AW869">
        <v>135</v>
      </c>
      <c r="AX869">
        <v>165</v>
      </c>
      <c r="AY869" t="s">
        <v>2956</v>
      </c>
      <c r="AZ869" t="s">
        <v>2957</v>
      </c>
      <c r="BA869" t="s">
        <v>2957</v>
      </c>
      <c r="BB869" t="s">
        <v>2957</v>
      </c>
      <c r="BC869" t="s">
        <v>13313</v>
      </c>
      <c r="BD869" s="2">
        <v>45916</v>
      </c>
      <c r="BE869" t="s">
        <v>13257</v>
      </c>
      <c r="BF869" t="s">
        <v>2957</v>
      </c>
      <c r="BG869" t="s">
        <v>13319</v>
      </c>
      <c r="BH869" t="s">
        <v>2957</v>
      </c>
      <c r="BI869">
        <v>0</v>
      </c>
      <c r="BJ869">
        <v>0</v>
      </c>
      <c r="BK869">
        <v>0</v>
      </c>
      <c r="BL869" t="s">
        <v>13352</v>
      </c>
    </row>
    <row r="870" spans="1:64" x14ac:dyDescent="0.25">
      <c r="A870" t="s">
        <v>64</v>
      </c>
      <c r="B870" t="s">
        <v>152</v>
      </c>
      <c r="C870" t="s">
        <v>166</v>
      </c>
      <c r="D870" t="s">
        <v>166</v>
      </c>
      <c r="E870" t="s">
        <v>1035</v>
      </c>
      <c r="F870" t="s">
        <v>2426</v>
      </c>
      <c r="G870" s="2">
        <v>45796</v>
      </c>
      <c r="H870" t="s">
        <v>2952</v>
      </c>
      <c r="I870">
        <v>3</v>
      </c>
      <c r="J870">
        <v>3</v>
      </c>
      <c r="K870">
        <v>3</v>
      </c>
      <c r="L870">
        <v>0</v>
      </c>
      <c r="M870">
        <v>3</v>
      </c>
      <c r="N870" t="s">
        <v>2954</v>
      </c>
      <c r="O870" t="s">
        <v>2956</v>
      </c>
      <c r="P870" t="s">
        <v>3814</v>
      </c>
      <c r="Q870" t="s">
        <v>5158</v>
      </c>
      <c r="R870" t="s">
        <v>5765</v>
      </c>
      <c r="S870" t="s">
        <v>166</v>
      </c>
      <c r="T870" t="s">
        <v>6838</v>
      </c>
      <c r="U870" t="s">
        <v>6838</v>
      </c>
      <c r="V870" t="s">
        <v>8309</v>
      </c>
      <c r="W870" t="s">
        <v>6669</v>
      </c>
      <c r="X870" t="s">
        <v>9678</v>
      </c>
      <c r="Y870">
        <v>931014679</v>
      </c>
      <c r="Z870" t="s">
        <v>11396</v>
      </c>
      <c r="AB870" t="s">
        <v>69</v>
      </c>
      <c r="AC870" t="s">
        <v>69</v>
      </c>
      <c r="AD870" t="s">
        <v>12424</v>
      </c>
      <c r="AE870" t="s">
        <v>12345</v>
      </c>
      <c r="AF870" t="s">
        <v>69</v>
      </c>
      <c r="AG870" t="s">
        <v>12463</v>
      </c>
      <c r="AH870" t="s">
        <v>12507</v>
      </c>
      <c r="AI870" t="s">
        <v>12522</v>
      </c>
      <c r="AJ870" t="s">
        <v>12977</v>
      </c>
      <c r="AK870" t="s">
        <v>13257</v>
      </c>
      <c r="AL870" t="s">
        <v>13267</v>
      </c>
      <c r="AM870" t="s">
        <v>13271</v>
      </c>
      <c r="AN870" s="2">
        <v>45961</v>
      </c>
      <c r="AO870" t="s">
        <v>13275</v>
      </c>
      <c r="AP870" t="s">
        <v>13284</v>
      </c>
      <c r="AQ870" t="s">
        <v>13287</v>
      </c>
      <c r="AR870">
        <v>10</v>
      </c>
      <c r="AS870">
        <v>2025</v>
      </c>
      <c r="AT870" t="s">
        <v>13292</v>
      </c>
      <c r="AU870" t="s">
        <v>13304</v>
      </c>
      <c r="AV870">
        <v>166</v>
      </c>
      <c r="AW870">
        <v>135</v>
      </c>
      <c r="AX870">
        <v>165</v>
      </c>
      <c r="AY870" t="s">
        <v>2956</v>
      </c>
      <c r="AZ870" t="s">
        <v>2957</v>
      </c>
      <c r="BA870" t="s">
        <v>2957</v>
      </c>
      <c r="BB870" t="s">
        <v>2957</v>
      </c>
      <c r="BC870" t="s">
        <v>13313</v>
      </c>
      <c r="BD870" s="2">
        <v>45916</v>
      </c>
      <c r="BE870" t="s">
        <v>13257</v>
      </c>
      <c r="BF870" t="s">
        <v>2957</v>
      </c>
      <c r="BG870" t="s">
        <v>13319</v>
      </c>
      <c r="BH870" t="s">
        <v>2957</v>
      </c>
      <c r="BI870">
        <v>0</v>
      </c>
      <c r="BJ870">
        <v>0</v>
      </c>
      <c r="BK870">
        <v>0</v>
      </c>
      <c r="BL870" t="s">
        <v>13352</v>
      </c>
    </row>
    <row r="871" spans="1:64" x14ac:dyDescent="0.25">
      <c r="A871" t="s">
        <v>67</v>
      </c>
      <c r="B871" t="s">
        <v>127</v>
      </c>
      <c r="C871" t="s">
        <v>166</v>
      </c>
      <c r="D871" t="s">
        <v>166</v>
      </c>
      <c r="E871" t="s">
        <v>1036</v>
      </c>
      <c r="F871" t="s">
        <v>2427</v>
      </c>
      <c r="G871" s="2">
        <v>45797</v>
      </c>
      <c r="H871" t="s">
        <v>2952</v>
      </c>
      <c r="I871">
        <v>3</v>
      </c>
      <c r="J871">
        <v>3</v>
      </c>
      <c r="K871">
        <v>3</v>
      </c>
      <c r="L871">
        <v>0</v>
      </c>
      <c r="M871">
        <v>3</v>
      </c>
      <c r="N871" t="s">
        <v>2954</v>
      </c>
      <c r="O871" t="s">
        <v>2956</v>
      </c>
      <c r="P871" t="s">
        <v>3815</v>
      </c>
      <c r="Q871" t="s">
        <v>5159</v>
      </c>
      <c r="R871" t="s">
        <v>3815</v>
      </c>
      <c r="S871" t="s">
        <v>5983</v>
      </c>
      <c r="T871" t="s">
        <v>6839</v>
      </c>
      <c r="U871" t="s">
        <v>6839</v>
      </c>
      <c r="V871" t="s">
        <v>8310</v>
      </c>
      <c r="W871" t="s">
        <v>9361</v>
      </c>
      <c r="X871" t="s">
        <v>10231</v>
      </c>
      <c r="Y871">
        <v>958907154</v>
      </c>
      <c r="Z871" t="s">
        <v>11397</v>
      </c>
      <c r="AB871" t="s">
        <v>12349</v>
      </c>
      <c r="AC871" t="s">
        <v>67</v>
      </c>
      <c r="AD871" t="s">
        <v>12424</v>
      </c>
      <c r="AE871" t="s">
        <v>12345</v>
      </c>
      <c r="AF871" t="s">
        <v>67</v>
      </c>
      <c r="AG871" t="s">
        <v>12460</v>
      </c>
      <c r="AH871" t="s">
        <v>12500</v>
      </c>
      <c r="AI871" t="s">
        <v>12529</v>
      </c>
      <c r="AJ871" t="s">
        <v>12779</v>
      </c>
      <c r="AK871" t="s">
        <v>13257</v>
      </c>
      <c r="AL871" t="s">
        <v>13267</v>
      </c>
      <c r="AM871" t="s">
        <v>13271</v>
      </c>
      <c r="AN871" s="2">
        <v>45935</v>
      </c>
      <c r="AO871" t="s">
        <v>13274</v>
      </c>
      <c r="AP871" t="s">
        <v>13284</v>
      </c>
      <c r="AQ871" t="s">
        <v>13287</v>
      </c>
      <c r="AR871">
        <v>10</v>
      </c>
      <c r="AS871">
        <v>2025</v>
      </c>
      <c r="AT871" t="s">
        <v>13292</v>
      </c>
      <c r="AU871" t="s">
        <v>13304</v>
      </c>
      <c r="AV871">
        <v>165</v>
      </c>
      <c r="AW871">
        <v>134</v>
      </c>
      <c r="AX871">
        <v>164</v>
      </c>
      <c r="AY871" t="s">
        <v>2956</v>
      </c>
      <c r="AZ871" t="s">
        <v>2957</v>
      </c>
      <c r="BA871" t="s">
        <v>2957</v>
      </c>
      <c r="BB871" t="s">
        <v>2957</v>
      </c>
      <c r="BC871" t="s">
        <v>13313</v>
      </c>
      <c r="BD871" s="2">
        <v>45917</v>
      </c>
      <c r="BE871" t="s">
        <v>13257</v>
      </c>
      <c r="BF871" t="s">
        <v>2957</v>
      </c>
      <c r="BG871" t="s">
        <v>13319</v>
      </c>
      <c r="BH871" t="s">
        <v>2957</v>
      </c>
      <c r="BI871">
        <v>0</v>
      </c>
      <c r="BJ871">
        <v>0</v>
      </c>
      <c r="BK871">
        <v>0</v>
      </c>
      <c r="BL871" t="s">
        <v>13352</v>
      </c>
    </row>
    <row r="872" spans="1:64" x14ac:dyDescent="0.25">
      <c r="A872" t="s">
        <v>65</v>
      </c>
      <c r="B872" t="s">
        <v>142</v>
      </c>
      <c r="C872" t="s">
        <v>166</v>
      </c>
      <c r="D872" t="s">
        <v>166</v>
      </c>
      <c r="E872" t="s">
        <v>1037</v>
      </c>
      <c r="F872" t="s">
        <v>2428</v>
      </c>
      <c r="G872" s="2">
        <v>45798</v>
      </c>
      <c r="H872" t="s">
        <v>2952</v>
      </c>
      <c r="I872">
        <v>3</v>
      </c>
      <c r="J872">
        <v>3</v>
      </c>
      <c r="K872">
        <v>3</v>
      </c>
      <c r="L872">
        <v>0</v>
      </c>
      <c r="M872">
        <v>3</v>
      </c>
      <c r="N872" t="s">
        <v>2954</v>
      </c>
      <c r="O872" t="s">
        <v>2956</v>
      </c>
      <c r="P872" t="s">
        <v>3816</v>
      </c>
      <c r="Q872" t="s">
        <v>5160</v>
      </c>
      <c r="R872" t="s">
        <v>3816</v>
      </c>
      <c r="S872" t="s">
        <v>166</v>
      </c>
      <c r="T872" t="s">
        <v>6840</v>
      </c>
      <c r="U872" t="s">
        <v>6840</v>
      </c>
      <c r="V872" t="s">
        <v>8311</v>
      </c>
      <c r="W872" t="s">
        <v>9362</v>
      </c>
      <c r="X872" t="s">
        <v>10232</v>
      </c>
      <c r="Y872">
        <v>923802450</v>
      </c>
      <c r="Z872" t="s">
        <v>11398</v>
      </c>
      <c r="AA872" t="s">
        <v>12202</v>
      </c>
      <c r="AB872" t="s">
        <v>12357</v>
      </c>
      <c r="AC872" t="s">
        <v>65</v>
      </c>
      <c r="AD872" t="s">
        <v>12424</v>
      </c>
      <c r="AE872" t="s">
        <v>12345</v>
      </c>
      <c r="AF872" t="s">
        <v>65</v>
      </c>
      <c r="AG872" t="s">
        <v>12466</v>
      </c>
      <c r="AH872" t="s">
        <v>12490</v>
      </c>
      <c r="AI872" t="s">
        <v>12598</v>
      </c>
      <c r="AJ872" t="s">
        <v>13012</v>
      </c>
      <c r="AK872" t="s">
        <v>13257</v>
      </c>
      <c r="AL872" t="s">
        <v>13267</v>
      </c>
      <c r="AM872" t="s">
        <v>13271</v>
      </c>
      <c r="AN872" s="2">
        <v>45954</v>
      </c>
      <c r="AO872" t="s">
        <v>13275</v>
      </c>
      <c r="AP872" t="s">
        <v>13284</v>
      </c>
      <c r="AQ872" t="s">
        <v>13287</v>
      </c>
      <c r="AR872">
        <v>10</v>
      </c>
      <c r="AS872">
        <v>2025</v>
      </c>
      <c r="AT872" t="s">
        <v>13292</v>
      </c>
      <c r="AU872" t="s">
        <v>13304</v>
      </c>
      <c r="AV872">
        <v>164</v>
      </c>
      <c r="AW872">
        <v>133</v>
      </c>
      <c r="AX872">
        <v>163</v>
      </c>
      <c r="AY872" t="s">
        <v>2956</v>
      </c>
      <c r="AZ872" t="s">
        <v>2957</v>
      </c>
      <c r="BA872" t="s">
        <v>2957</v>
      </c>
      <c r="BB872" t="s">
        <v>2957</v>
      </c>
      <c r="BC872" t="s">
        <v>13313</v>
      </c>
      <c r="BD872" s="2">
        <v>45918</v>
      </c>
      <c r="BE872" t="s">
        <v>13257</v>
      </c>
      <c r="BF872" t="s">
        <v>2957</v>
      </c>
      <c r="BG872" t="s">
        <v>13318</v>
      </c>
      <c r="BH872" t="s">
        <v>2957</v>
      </c>
      <c r="BI872">
        <v>0</v>
      </c>
      <c r="BJ872">
        <v>0</v>
      </c>
      <c r="BK872">
        <v>0</v>
      </c>
      <c r="BL872" t="s">
        <v>13352</v>
      </c>
    </row>
    <row r="873" spans="1:64" x14ac:dyDescent="0.25">
      <c r="A873" t="s">
        <v>69</v>
      </c>
      <c r="B873" t="s">
        <v>92</v>
      </c>
      <c r="C873" t="s">
        <v>166</v>
      </c>
      <c r="D873" t="s">
        <v>166</v>
      </c>
      <c r="E873" t="s">
        <v>1038</v>
      </c>
      <c r="F873" t="s">
        <v>2429</v>
      </c>
      <c r="G873" s="2">
        <v>45798</v>
      </c>
      <c r="H873" t="s">
        <v>2952</v>
      </c>
      <c r="I873">
        <v>3</v>
      </c>
      <c r="J873">
        <v>3</v>
      </c>
      <c r="K873">
        <v>3</v>
      </c>
      <c r="L873">
        <v>0</v>
      </c>
      <c r="M873">
        <v>3</v>
      </c>
      <c r="N873" t="s">
        <v>2954</v>
      </c>
      <c r="O873" t="s">
        <v>2956</v>
      </c>
      <c r="P873" t="s">
        <v>3817</v>
      </c>
      <c r="Q873" t="s">
        <v>5161</v>
      </c>
      <c r="R873" t="s">
        <v>3817</v>
      </c>
      <c r="S873" t="s">
        <v>166</v>
      </c>
      <c r="T873" t="s">
        <v>6841</v>
      </c>
      <c r="U873" t="s">
        <v>6841</v>
      </c>
      <c r="V873" t="s">
        <v>8312</v>
      </c>
      <c r="W873" t="s">
        <v>9363</v>
      </c>
      <c r="X873" t="s">
        <v>10233</v>
      </c>
      <c r="Y873">
        <v>994751534</v>
      </c>
      <c r="Z873" t="s">
        <v>11399</v>
      </c>
      <c r="AB873" t="s">
        <v>69</v>
      </c>
      <c r="AC873" t="s">
        <v>69</v>
      </c>
      <c r="AD873" t="s">
        <v>12424</v>
      </c>
      <c r="AE873" t="s">
        <v>12345</v>
      </c>
      <c r="AF873" t="s">
        <v>10894</v>
      </c>
      <c r="AG873" t="s">
        <v>10894</v>
      </c>
      <c r="AH873" t="s">
        <v>12496</v>
      </c>
      <c r="AI873" t="s">
        <v>12567</v>
      </c>
      <c r="AJ873" t="s">
        <v>13105</v>
      </c>
      <c r="AK873" t="s">
        <v>13257</v>
      </c>
      <c r="AL873" t="s">
        <v>13267</v>
      </c>
      <c r="AM873" t="s">
        <v>13271</v>
      </c>
      <c r="AN873" s="2">
        <v>45960</v>
      </c>
      <c r="AO873" t="s">
        <v>13275</v>
      </c>
      <c r="AP873" t="s">
        <v>13284</v>
      </c>
      <c r="AQ873" t="s">
        <v>13287</v>
      </c>
      <c r="AR873">
        <v>10</v>
      </c>
      <c r="AS873">
        <v>2025</v>
      </c>
      <c r="AT873" t="s">
        <v>13292</v>
      </c>
      <c r="AU873" t="s">
        <v>13304</v>
      </c>
      <c r="AV873">
        <v>164</v>
      </c>
      <c r="AW873">
        <v>133</v>
      </c>
      <c r="AX873">
        <v>163</v>
      </c>
      <c r="AY873" t="s">
        <v>2956</v>
      </c>
      <c r="AZ873" t="s">
        <v>2957</v>
      </c>
      <c r="BA873" t="s">
        <v>2957</v>
      </c>
      <c r="BB873" t="s">
        <v>2957</v>
      </c>
      <c r="BC873" t="s">
        <v>13313</v>
      </c>
      <c r="BD873" s="2">
        <v>45918</v>
      </c>
      <c r="BE873" t="s">
        <v>13257</v>
      </c>
      <c r="BF873" t="s">
        <v>2957</v>
      </c>
      <c r="BG873" t="s">
        <v>13318</v>
      </c>
      <c r="BH873" t="s">
        <v>2957</v>
      </c>
      <c r="BI873">
        <v>0</v>
      </c>
      <c r="BJ873">
        <v>0</v>
      </c>
      <c r="BK873">
        <v>0</v>
      </c>
      <c r="BL873" t="s">
        <v>13352</v>
      </c>
    </row>
    <row r="874" spans="1:64" x14ac:dyDescent="0.25">
      <c r="A874" t="s">
        <v>66</v>
      </c>
      <c r="B874" t="s">
        <v>107</v>
      </c>
      <c r="C874" t="s">
        <v>166</v>
      </c>
      <c r="D874" t="s">
        <v>166</v>
      </c>
      <c r="E874" t="s">
        <v>1039</v>
      </c>
      <c r="F874" t="s">
        <v>2430</v>
      </c>
      <c r="G874" s="2">
        <v>45799</v>
      </c>
      <c r="H874" t="s">
        <v>2952</v>
      </c>
      <c r="I874">
        <v>3</v>
      </c>
      <c r="J874">
        <v>3</v>
      </c>
      <c r="K874">
        <v>3</v>
      </c>
      <c r="L874">
        <v>0</v>
      </c>
      <c r="M874">
        <v>3</v>
      </c>
      <c r="N874" t="s">
        <v>2954</v>
      </c>
      <c r="O874" t="s">
        <v>2956</v>
      </c>
      <c r="P874" t="s">
        <v>3818</v>
      </c>
      <c r="Q874" t="s">
        <v>5162</v>
      </c>
      <c r="R874" t="s">
        <v>3818</v>
      </c>
      <c r="S874" t="s">
        <v>5982</v>
      </c>
      <c r="T874" t="s">
        <v>6842</v>
      </c>
      <c r="U874" t="s">
        <v>7390</v>
      </c>
      <c r="V874" t="s">
        <v>8313</v>
      </c>
      <c r="W874" t="s">
        <v>9364</v>
      </c>
      <c r="X874" t="s">
        <v>10234</v>
      </c>
      <c r="Y874">
        <v>973370120</v>
      </c>
      <c r="Z874" t="s">
        <v>11400</v>
      </c>
      <c r="AB874" t="s">
        <v>12357</v>
      </c>
      <c r="AC874" t="s">
        <v>66</v>
      </c>
      <c r="AD874" t="s">
        <v>12424</v>
      </c>
      <c r="AE874" t="s">
        <v>12345</v>
      </c>
      <c r="AF874" t="s">
        <v>66</v>
      </c>
      <c r="AG874" t="s">
        <v>12454</v>
      </c>
      <c r="AH874" t="s">
        <v>12506</v>
      </c>
      <c r="AI874" t="s">
        <v>12497</v>
      </c>
      <c r="AJ874" t="s">
        <v>13106</v>
      </c>
      <c r="AK874" t="s">
        <v>13257</v>
      </c>
      <c r="AL874" t="s">
        <v>13267</v>
      </c>
      <c r="AM874" t="s">
        <v>13271</v>
      </c>
      <c r="AN874" s="2">
        <v>45936</v>
      </c>
      <c r="AO874" t="s">
        <v>13275</v>
      </c>
      <c r="AP874" t="s">
        <v>13284</v>
      </c>
      <c r="AQ874" t="s">
        <v>13287</v>
      </c>
      <c r="AR874">
        <v>10</v>
      </c>
      <c r="AS874">
        <v>2025</v>
      </c>
      <c r="AT874" t="s">
        <v>13292</v>
      </c>
      <c r="AU874" t="s">
        <v>13304</v>
      </c>
      <c r="AV874">
        <v>163</v>
      </c>
      <c r="AW874">
        <v>132</v>
      </c>
      <c r="AX874">
        <v>162</v>
      </c>
      <c r="AY874" t="s">
        <v>2956</v>
      </c>
      <c r="AZ874" t="s">
        <v>2957</v>
      </c>
      <c r="BA874" t="s">
        <v>2957</v>
      </c>
      <c r="BB874" t="s">
        <v>2957</v>
      </c>
      <c r="BC874" t="s">
        <v>13313</v>
      </c>
      <c r="BD874" s="2">
        <v>45919</v>
      </c>
      <c r="BE874" t="s">
        <v>13257</v>
      </c>
      <c r="BF874" t="s">
        <v>2957</v>
      </c>
      <c r="BG874" t="s">
        <v>13319</v>
      </c>
      <c r="BH874" t="s">
        <v>2957</v>
      </c>
      <c r="BI874">
        <v>0</v>
      </c>
      <c r="BJ874">
        <v>0</v>
      </c>
      <c r="BK874">
        <v>0</v>
      </c>
      <c r="BL874" t="s">
        <v>13352</v>
      </c>
    </row>
    <row r="875" spans="1:64" x14ac:dyDescent="0.25">
      <c r="A875" t="s">
        <v>68</v>
      </c>
      <c r="B875" t="s">
        <v>140</v>
      </c>
      <c r="C875" t="s">
        <v>166</v>
      </c>
      <c r="D875" t="s">
        <v>166</v>
      </c>
      <c r="E875" t="s">
        <v>1040</v>
      </c>
      <c r="F875" t="s">
        <v>2431</v>
      </c>
      <c r="G875" s="2">
        <v>45799</v>
      </c>
      <c r="H875" t="s">
        <v>2952</v>
      </c>
      <c r="I875">
        <v>3</v>
      </c>
      <c r="J875">
        <v>3</v>
      </c>
      <c r="K875">
        <v>3</v>
      </c>
      <c r="L875">
        <v>0</v>
      </c>
      <c r="M875">
        <v>3</v>
      </c>
      <c r="N875" t="s">
        <v>2954</v>
      </c>
      <c r="O875" t="s">
        <v>2956</v>
      </c>
      <c r="P875" t="s">
        <v>3819</v>
      </c>
      <c r="Q875" t="s">
        <v>4582</v>
      </c>
      <c r="R875" t="s">
        <v>3819</v>
      </c>
      <c r="S875" t="s">
        <v>166</v>
      </c>
      <c r="T875" t="s">
        <v>6843</v>
      </c>
      <c r="U875" t="s">
        <v>6843</v>
      </c>
      <c r="V875" t="s">
        <v>8314</v>
      </c>
      <c r="W875" t="s">
        <v>6669</v>
      </c>
      <c r="X875" t="s">
        <v>9678</v>
      </c>
      <c r="Y875">
        <v>939811958</v>
      </c>
      <c r="Z875" t="s">
        <v>11401</v>
      </c>
      <c r="AB875" t="s">
        <v>12349</v>
      </c>
      <c r="AC875" t="s">
        <v>68</v>
      </c>
      <c r="AD875" t="s">
        <v>12424</v>
      </c>
      <c r="AE875" t="s">
        <v>12345</v>
      </c>
      <c r="AF875" t="s">
        <v>68</v>
      </c>
      <c r="AG875" t="s">
        <v>12454</v>
      </c>
      <c r="AH875" t="s">
        <v>12498</v>
      </c>
      <c r="AI875" t="s">
        <v>12497</v>
      </c>
      <c r="AJ875" t="s">
        <v>12721</v>
      </c>
      <c r="AK875" t="s">
        <v>13257</v>
      </c>
      <c r="AL875" t="s">
        <v>13267</v>
      </c>
      <c r="AM875" t="s">
        <v>13271</v>
      </c>
      <c r="AN875" s="2">
        <v>45935</v>
      </c>
      <c r="AO875" t="s">
        <v>13274</v>
      </c>
      <c r="AP875" t="s">
        <v>13284</v>
      </c>
      <c r="AQ875" t="s">
        <v>13287</v>
      </c>
      <c r="AR875">
        <v>10</v>
      </c>
      <c r="AS875">
        <v>2025</v>
      </c>
      <c r="AT875" t="s">
        <v>13292</v>
      </c>
      <c r="AU875" t="s">
        <v>13304</v>
      </c>
      <c r="AV875">
        <v>163</v>
      </c>
      <c r="AW875">
        <v>132</v>
      </c>
      <c r="AX875">
        <v>162</v>
      </c>
      <c r="AY875" t="s">
        <v>2956</v>
      </c>
      <c r="AZ875" t="s">
        <v>2957</v>
      </c>
      <c r="BA875" t="s">
        <v>2957</v>
      </c>
      <c r="BB875" t="s">
        <v>2957</v>
      </c>
      <c r="BC875" t="s">
        <v>13313</v>
      </c>
      <c r="BD875" s="2">
        <v>45919</v>
      </c>
      <c r="BE875" t="s">
        <v>13257</v>
      </c>
      <c r="BF875" t="s">
        <v>2957</v>
      </c>
      <c r="BG875" t="s">
        <v>13319</v>
      </c>
      <c r="BH875" t="s">
        <v>2957</v>
      </c>
      <c r="BI875">
        <v>0</v>
      </c>
      <c r="BJ875">
        <v>0</v>
      </c>
      <c r="BK875">
        <v>0</v>
      </c>
      <c r="BL875" t="s">
        <v>13352</v>
      </c>
    </row>
    <row r="876" spans="1:64" x14ac:dyDescent="0.25">
      <c r="A876" t="s">
        <v>70</v>
      </c>
      <c r="B876" t="s">
        <v>161</v>
      </c>
      <c r="C876" t="s">
        <v>166</v>
      </c>
      <c r="D876" t="s">
        <v>166</v>
      </c>
      <c r="E876" t="s">
        <v>1041</v>
      </c>
      <c r="F876" t="s">
        <v>2432</v>
      </c>
      <c r="G876" s="2">
        <v>45799</v>
      </c>
      <c r="H876" t="s">
        <v>2952</v>
      </c>
      <c r="I876">
        <v>3</v>
      </c>
      <c r="J876">
        <v>3</v>
      </c>
      <c r="K876">
        <v>3</v>
      </c>
      <c r="L876">
        <v>0</v>
      </c>
      <c r="M876">
        <v>3</v>
      </c>
      <c r="N876" t="s">
        <v>2954</v>
      </c>
      <c r="O876" t="s">
        <v>2956</v>
      </c>
      <c r="P876" t="s">
        <v>3820</v>
      </c>
      <c r="Q876" t="s">
        <v>5163</v>
      </c>
      <c r="R876" t="s">
        <v>3820</v>
      </c>
      <c r="S876" t="s">
        <v>166</v>
      </c>
      <c r="T876" t="s">
        <v>6844</v>
      </c>
      <c r="U876" t="s">
        <v>6844</v>
      </c>
      <c r="V876" t="s">
        <v>8315</v>
      </c>
      <c r="W876" t="s">
        <v>6669</v>
      </c>
      <c r="X876" t="s">
        <v>9678</v>
      </c>
      <c r="Y876">
        <v>968339152</v>
      </c>
      <c r="Z876" t="s">
        <v>11402</v>
      </c>
      <c r="AB876" t="s">
        <v>12367</v>
      </c>
      <c r="AC876" t="s">
        <v>12357</v>
      </c>
      <c r="AD876" t="s">
        <v>12424</v>
      </c>
      <c r="AE876" t="s">
        <v>12345</v>
      </c>
      <c r="AF876" t="s">
        <v>70</v>
      </c>
      <c r="AG876" t="s">
        <v>12453</v>
      </c>
      <c r="AH876" t="s">
        <v>12512</v>
      </c>
      <c r="AI876" t="s">
        <v>12537</v>
      </c>
      <c r="AJ876" t="s">
        <v>12903</v>
      </c>
      <c r="AK876" t="s">
        <v>13257</v>
      </c>
      <c r="AL876" t="s">
        <v>13267</v>
      </c>
      <c r="AM876" t="s">
        <v>13271</v>
      </c>
      <c r="AN876" s="2">
        <v>45959</v>
      </c>
      <c r="AO876" t="s">
        <v>13275</v>
      </c>
      <c r="AP876" t="s">
        <v>13284</v>
      </c>
      <c r="AQ876" t="s">
        <v>13287</v>
      </c>
      <c r="AR876">
        <v>10</v>
      </c>
      <c r="AS876">
        <v>2025</v>
      </c>
      <c r="AT876" t="s">
        <v>13292</v>
      </c>
      <c r="AU876" t="s">
        <v>13304</v>
      </c>
      <c r="AV876">
        <v>163</v>
      </c>
      <c r="AW876">
        <v>132</v>
      </c>
      <c r="AX876">
        <v>162</v>
      </c>
      <c r="AY876" t="s">
        <v>2956</v>
      </c>
      <c r="AZ876" t="s">
        <v>2957</v>
      </c>
      <c r="BA876" t="s">
        <v>2957</v>
      </c>
      <c r="BB876" t="s">
        <v>2957</v>
      </c>
      <c r="BC876" t="s">
        <v>13313</v>
      </c>
      <c r="BD876" s="2">
        <v>45919</v>
      </c>
      <c r="BE876" t="s">
        <v>13257</v>
      </c>
      <c r="BF876" t="s">
        <v>2957</v>
      </c>
      <c r="BG876" t="s">
        <v>13318</v>
      </c>
      <c r="BH876" t="s">
        <v>2957</v>
      </c>
      <c r="BI876">
        <v>0</v>
      </c>
      <c r="BJ876">
        <v>0</v>
      </c>
      <c r="BK876">
        <v>0</v>
      </c>
      <c r="BL876" t="s">
        <v>13352</v>
      </c>
    </row>
    <row r="877" spans="1:64" x14ac:dyDescent="0.25">
      <c r="A877" t="s">
        <v>71</v>
      </c>
      <c r="B877" t="s">
        <v>101</v>
      </c>
      <c r="C877" t="s">
        <v>166</v>
      </c>
      <c r="D877" t="s">
        <v>166</v>
      </c>
      <c r="E877" t="s">
        <v>1042</v>
      </c>
      <c r="F877" t="s">
        <v>2433</v>
      </c>
      <c r="G877" s="2">
        <v>45799</v>
      </c>
      <c r="H877" t="s">
        <v>2952</v>
      </c>
      <c r="I877">
        <v>3</v>
      </c>
      <c r="J877">
        <v>3</v>
      </c>
      <c r="K877">
        <v>3</v>
      </c>
      <c r="L877">
        <v>0</v>
      </c>
      <c r="M877">
        <v>3</v>
      </c>
      <c r="N877" t="s">
        <v>2954</v>
      </c>
      <c r="O877" t="s">
        <v>2956</v>
      </c>
      <c r="P877" t="s">
        <v>3821</v>
      </c>
      <c r="Q877" t="s">
        <v>5164</v>
      </c>
      <c r="R877" t="s">
        <v>3821</v>
      </c>
      <c r="S877" t="s">
        <v>166</v>
      </c>
      <c r="T877" t="s">
        <v>6845</v>
      </c>
      <c r="U877" t="s">
        <v>6845</v>
      </c>
      <c r="V877" t="s">
        <v>8316</v>
      </c>
      <c r="W877" t="s">
        <v>9365</v>
      </c>
      <c r="X877" t="s">
        <v>10235</v>
      </c>
      <c r="Y877">
        <v>939561140</v>
      </c>
      <c r="Z877" t="s">
        <v>11403</v>
      </c>
      <c r="AB877" t="s">
        <v>12350</v>
      </c>
      <c r="AC877" t="s">
        <v>12366</v>
      </c>
      <c r="AD877" t="s">
        <v>12424</v>
      </c>
      <c r="AE877" t="s">
        <v>12345</v>
      </c>
      <c r="AF877" t="s">
        <v>71</v>
      </c>
      <c r="AG877" t="s">
        <v>12463</v>
      </c>
      <c r="AH877" t="s">
        <v>12498</v>
      </c>
      <c r="AI877" t="s">
        <v>12610</v>
      </c>
      <c r="AJ877" t="s">
        <v>13107</v>
      </c>
      <c r="AK877" t="s">
        <v>13257</v>
      </c>
      <c r="AL877" t="s">
        <v>13267</v>
      </c>
      <c r="AM877" t="s">
        <v>13271</v>
      </c>
      <c r="AN877" s="2">
        <v>45959</v>
      </c>
      <c r="AO877" t="s">
        <v>13275</v>
      </c>
      <c r="AP877" t="s">
        <v>13284</v>
      </c>
      <c r="AQ877" t="s">
        <v>13287</v>
      </c>
      <c r="AR877">
        <v>10</v>
      </c>
      <c r="AS877">
        <v>2025</v>
      </c>
      <c r="AT877" t="s">
        <v>13292</v>
      </c>
      <c r="AU877" t="s">
        <v>13304</v>
      </c>
      <c r="AV877">
        <v>163</v>
      </c>
      <c r="AW877">
        <v>132</v>
      </c>
      <c r="AX877">
        <v>162</v>
      </c>
      <c r="AY877" t="s">
        <v>2956</v>
      </c>
      <c r="AZ877" t="s">
        <v>2957</v>
      </c>
      <c r="BA877" t="s">
        <v>2957</v>
      </c>
      <c r="BB877" t="s">
        <v>2957</v>
      </c>
      <c r="BC877" t="s">
        <v>13313</v>
      </c>
      <c r="BD877" s="2">
        <v>45919</v>
      </c>
      <c r="BE877" t="s">
        <v>13257</v>
      </c>
      <c r="BF877" t="s">
        <v>2957</v>
      </c>
      <c r="BG877" t="s">
        <v>13319</v>
      </c>
      <c r="BH877" t="s">
        <v>2957</v>
      </c>
      <c r="BI877">
        <v>0</v>
      </c>
      <c r="BJ877">
        <v>0</v>
      </c>
      <c r="BK877">
        <v>0</v>
      </c>
      <c r="BL877" t="s">
        <v>13352</v>
      </c>
    </row>
    <row r="878" spans="1:64" x14ac:dyDescent="0.25">
      <c r="A878" t="s">
        <v>72</v>
      </c>
      <c r="B878" t="s">
        <v>117</v>
      </c>
      <c r="C878" t="s">
        <v>166</v>
      </c>
      <c r="D878" t="s">
        <v>166</v>
      </c>
      <c r="E878" t="s">
        <v>1043</v>
      </c>
      <c r="F878" t="s">
        <v>2434</v>
      </c>
      <c r="G878" s="2">
        <v>45731</v>
      </c>
      <c r="H878" t="s">
        <v>2951</v>
      </c>
      <c r="I878">
        <v>3</v>
      </c>
      <c r="J878">
        <v>3</v>
      </c>
      <c r="K878">
        <v>3</v>
      </c>
      <c r="L878">
        <v>0</v>
      </c>
      <c r="M878">
        <v>3</v>
      </c>
      <c r="N878" t="s">
        <v>2954</v>
      </c>
      <c r="O878" t="s">
        <v>2956</v>
      </c>
      <c r="P878" t="s">
        <v>3822</v>
      </c>
      <c r="Q878" t="s">
        <v>5165</v>
      </c>
      <c r="R878" t="s">
        <v>3822</v>
      </c>
      <c r="S878" t="s">
        <v>166</v>
      </c>
      <c r="T878" t="s">
        <v>6846</v>
      </c>
      <c r="U878" t="s">
        <v>6846</v>
      </c>
      <c r="V878" t="s">
        <v>8317</v>
      </c>
      <c r="W878" t="s">
        <v>9366</v>
      </c>
      <c r="X878" t="s">
        <v>10236</v>
      </c>
      <c r="Y878">
        <v>972139186</v>
      </c>
      <c r="Z878" t="s">
        <v>11404</v>
      </c>
      <c r="AA878" t="s">
        <v>12203</v>
      </c>
      <c r="AB878" t="s">
        <v>12345</v>
      </c>
      <c r="AC878" t="s">
        <v>72</v>
      </c>
      <c r="AD878" t="s">
        <v>12424</v>
      </c>
      <c r="AE878" t="s">
        <v>12345</v>
      </c>
      <c r="AF878" t="s">
        <v>72</v>
      </c>
      <c r="AG878" t="s">
        <v>12457</v>
      </c>
      <c r="AH878" t="s">
        <v>12512</v>
      </c>
      <c r="AI878" t="s">
        <v>12485</v>
      </c>
      <c r="AJ878" t="s">
        <v>12716</v>
      </c>
      <c r="AK878" t="s">
        <v>13257</v>
      </c>
      <c r="AL878" t="s">
        <v>13267</v>
      </c>
      <c r="AM878" t="s">
        <v>13271</v>
      </c>
      <c r="AN878" s="2">
        <v>45960</v>
      </c>
      <c r="AO878" t="s">
        <v>13275</v>
      </c>
      <c r="AP878" t="s">
        <v>13285</v>
      </c>
      <c r="AQ878" t="s">
        <v>13287</v>
      </c>
      <c r="AR878">
        <v>10</v>
      </c>
      <c r="AS878">
        <v>2025</v>
      </c>
      <c r="AT878" t="s">
        <v>13292</v>
      </c>
      <c r="AU878" t="s">
        <v>13303</v>
      </c>
      <c r="AV878">
        <v>231</v>
      </c>
      <c r="AW878">
        <v>200</v>
      </c>
      <c r="AX878">
        <v>230</v>
      </c>
      <c r="AY878" t="s">
        <v>2957</v>
      </c>
      <c r="AZ878" t="s">
        <v>2956</v>
      </c>
      <c r="BA878" t="s">
        <v>2957</v>
      </c>
      <c r="BB878" t="s">
        <v>2957</v>
      </c>
      <c r="BC878" t="s">
        <v>13310</v>
      </c>
      <c r="BD878" s="2">
        <v>45911</v>
      </c>
      <c r="BE878" t="s">
        <v>13257</v>
      </c>
      <c r="BF878" t="s">
        <v>2957</v>
      </c>
      <c r="BG878" t="s">
        <v>13326</v>
      </c>
      <c r="BH878" t="s">
        <v>2957</v>
      </c>
      <c r="BI878">
        <v>0</v>
      </c>
      <c r="BJ878">
        <v>0</v>
      </c>
      <c r="BK878">
        <v>0</v>
      </c>
      <c r="BL878" t="s">
        <v>13350</v>
      </c>
    </row>
    <row r="879" spans="1:64" x14ac:dyDescent="0.25">
      <c r="A879" t="s">
        <v>66</v>
      </c>
      <c r="B879" t="s">
        <v>107</v>
      </c>
      <c r="C879" t="s">
        <v>166</v>
      </c>
      <c r="D879" t="s">
        <v>166</v>
      </c>
      <c r="E879" t="s">
        <v>1044</v>
      </c>
      <c r="F879" t="s">
        <v>2435</v>
      </c>
      <c r="G879" s="2">
        <v>45800</v>
      </c>
      <c r="H879" t="s">
        <v>2952</v>
      </c>
      <c r="I879">
        <v>3</v>
      </c>
      <c r="J879">
        <v>3</v>
      </c>
      <c r="K879">
        <v>3</v>
      </c>
      <c r="L879">
        <v>0</v>
      </c>
      <c r="M879">
        <v>3</v>
      </c>
      <c r="N879" t="s">
        <v>2953</v>
      </c>
      <c r="P879" t="s">
        <v>3823</v>
      </c>
      <c r="Q879" t="s">
        <v>5166</v>
      </c>
      <c r="R879" t="s">
        <v>3823</v>
      </c>
      <c r="S879" t="s">
        <v>166</v>
      </c>
      <c r="T879" t="s">
        <v>6847</v>
      </c>
      <c r="U879" t="s">
        <v>6847</v>
      </c>
      <c r="V879" t="s">
        <v>8318</v>
      </c>
      <c r="W879" t="s">
        <v>6669</v>
      </c>
      <c r="X879" t="s">
        <v>9678</v>
      </c>
      <c r="Y879">
        <v>902454745</v>
      </c>
      <c r="Z879" t="s">
        <v>11405</v>
      </c>
      <c r="AB879" t="s">
        <v>12357</v>
      </c>
      <c r="AC879" t="s">
        <v>66</v>
      </c>
      <c r="AD879" t="s">
        <v>12424</v>
      </c>
      <c r="AE879" t="s">
        <v>12345</v>
      </c>
      <c r="AF879" t="s">
        <v>66</v>
      </c>
      <c r="AG879" t="s">
        <v>12454</v>
      </c>
      <c r="AH879" t="s">
        <v>12503</v>
      </c>
      <c r="AI879" t="s">
        <v>12508</v>
      </c>
      <c r="AJ879" t="s">
        <v>12784</v>
      </c>
      <c r="AK879" t="s">
        <v>13257</v>
      </c>
      <c r="AL879" t="s">
        <v>13267</v>
      </c>
      <c r="AM879" t="s">
        <v>13271</v>
      </c>
      <c r="AN879" s="2">
        <v>45932</v>
      </c>
      <c r="AO879" t="s">
        <v>13275</v>
      </c>
      <c r="AP879" t="s">
        <v>13284</v>
      </c>
      <c r="AQ879" t="s">
        <v>13287</v>
      </c>
      <c r="AR879">
        <v>10</v>
      </c>
      <c r="AS879">
        <v>2025</v>
      </c>
      <c r="AT879" t="s">
        <v>13292</v>
      </c>
      <c r="AU879" t="s">
        <v>13304</v>
      </c>
      <c r="AV879">
        <v>162</v>
      </c>
      <c r="AW879">
        <v>131</v>
      </c>
      <c r="AX879">
        <v>161</v>
      </c>
      <c r="AY879" t="s">
        <v>2956</v>
      </c>
      <c r="AZ879" t="s">
        <v>2957</v>
      </c>
      <c r="BA879" t="s">
        <v>2957</v>
      </c>
      <c r="BB879" t="s">
        <v>2957</v>
      </c>
      <c r="BC879" t="s">
        <v>13313</v>
      </c>
      <c r="BD879" s="2">
        <v>45920</v>
      </c>
      <c r="BE879" t="s">
        <v>13257</v>
      </c>
      <c r="BF879" t="s">
        <v>2956</v>
      </c>
      <c r="BG879" t="s">
        <v>13319</v>
      </c>
      <c r="BH879" t="s">
        <v>2957</v>
      </c>
      <c r="BI879">
        <v>0</v>
      </c>
      <c r="BJ879">
        <v>0</v>
      </c>
      <c r="BK879">
        <v>0</v>
      </c>
      <c r="BL879" t="s">
        <v>13352</v>
      </c>
    </row>
    <row r="880" spans="1:64" x14ac:dyDescent="0.25">
      <c r="A880" t="s">
        <v>65</v>
      </c>
      <c r="B880" t="s">
        <v>75</v>
      </c>
      <c r="C880" t="s">
        <v>166</v>
      </c>
      <c r="D880" t="s">
        <v>166</v>
      </c>
      <c r="E880" t="s">
        <v>1045</v>
      </c>
      <c r="F880" t="s">
        <v>2436</v>
      </c>
      <c r="G880" s="2">
        <v>45798</v>
      </c>
      <c r="H880" t="s">
        <v>2952</v>
      </c>
      <c r="I880">
        <v>3</v>
      </c>
      <c r="J880">
        <v>3</v>
      </c>
      <c r="K880">
        <v>3</v>
      </c>
      <c r="L880">
        <v>0</v>
      </c>
      <c r="M880">
        <v>3</v>
      </c>
      <c r="N880" t="s">
        <v>2954</v>
      </c>
      <c r="O880" t="s">
        <v>2956</v>
      </c>
      <c r="P880" t="s">
        <v>3824</v>
      </c>
      <c r="Q880" t="s">
        <v>5167</v>
      </c>
      <c r="R880" t="s">
        <v>3824</v>
      </c>
      <c r="S880" t="s">
        <v>166</v>
      </c>
      <c r="T880" t="s">
        <v>6848</v>
      </c>
      <c r="U880" t="s">
        <v>6848</v>
      </c>
      <c r="V880" t="s">
        <v>8319</v>
      </c>
      <c r="W880" t="s">
        <v>6669</v>
      </c>
      <c r="X880" t="s">
        <v>9678</v>
      </c>
      <c r="Y880">
        <v>945478281</v>
      </c>
      <c r="Z880" t="s">
        <v>11406</v>
      </c>
      <c r="AA880" t="s">
        <v>12204</v>
      </c>
      <c r="AB880" t="s">
        <v>12345</v>
      </c>
      <c r="AC880" t="s">
        <v>65</v>
      </c>
      <c r="AD880" t="s">
        <v>12424</v>
      </c>
      <c r="AE880" t="s">
        <v>12345</v>
      </c>
      <c r="AF880" t="s">
        <v>65</v>
      </c>
      <c r="AG880" t="s">
        <v>12467</v>
      </c>
      <c r="AH880" t="s">
        <v>12488</v>
      </c>
      <c r="AI880" t="s">
        <v>12529</v>
      </c>
      <c r="AJ880" t="s">
        <v>12810</v>
      </c>
      <c r="AK880" t="s">
        <v>13257</v>
      </c>
      <c r="AL880" t="s">
        <v>13267</v>
      </c>
      <c r="AM880" t="s">
        <v>13271</v>
      </c>
      <c r="AN880" s="2">
        <v>45954</v>
      </c>
      <c r="AO880" t="s">
        <v>13275</v>
      </c>
      <c r="AP880" t="s">
        <v>13284</v>
      </c>
      <c r="AQ880" t="s">
        <v>13287</v>
      </c>
      <c r="AR880">
        <v>10</v>
      </c>
      <c r="AS880">
        <v>2025</v>
      </c>
      <c r="AT880" t="s">
        <v>13292</v>
      </c>
      <c r="AU880" t="s">
        <v>13304</v>
      </c>
      <c r="AV880">
        <v>164</v>
      </c>
      <c r="AW880">
        <v>133</v>
      </c>
      <c r="AX880">
        <v>163</v>
      </c>
      <c r="AY880" t="s">
        <v>2956</v>
      </c>
      <c r="AZ880" t="s">
        <v>2957</v>
      </c>
      <c r="BA880" t="s">
        <v>2957</v>
      </c>
      <c r="BB880" t="s">
        <v>2957</v>
      </c>
      <c r="BC880" t="s">
        <v>13313</v>
      </c>
      <c r="BD880" s="2">
        <v>45918</v>
      </c>
      <c r="BE880" t="s">
        <v>13259</v>
      </c>
      <c r="BF880" t="s">
        <v>2957</v>
      </c>
      <c r="BG880" t="s">
        <v>13319</v>
      </c>
      <c r="BH880" t="s">
        <v>2957</v>
      </c>
      <c r="BI880">
        <v>0</v>
      </c>
      <c r="BJ880">
        <v>0</v>
      </c>
      <c r="BK880">
        <v>0</v>
      </c>
      <c r="BL880" t="s">
        <v>13352</v>
      </c>
    </row>
    <row r="881" spans="1:64" x14ac:dyDescent="0.25">
      <c r="A881" t="s">
        <v>71</v>
      </c>
      <c r="B881" t="s">
        <v>105</v>
      </c>
      <c r="C881" t="s">
        <v>166</v>
      </c>
      <c r="D881" t="s">
        <v>166</v>
      </c>
      <c r="E881" t="s">
        <v>1046</v>
      </c>
      <c r="F881" t="s">
        <v>2437</v>
      </c>
      <c r="G881" s="2">
        <v>45792</v>
      </c>
      <c r="H881" t="s">
        <v>2952</v>
      </c>
      <c r="I881">
        <v>3</v>
      </c>
      <c r="J881">
        <v>3</v>
      </c>
      <c r="K881">
        <v>3</v>
      </c>
      <c r="L881">
        <v>0</v>
      </c>
      <c r="M881">
        <v>3</v>
      </c>
      <c r="N881" t="s">
        <v>2953</v>
      </c>
      <c r="P881" t="s">
        <v>3825</v>
      </c>
      <c r="Q881" t="s">
        <v>5168</v>
      </c>
      <c r="R881" t="s">
        <v>3825</v>
      </c>
      <c r="S881" t="s">
        <v>166</v>
      </c>
      <c r="T881" t="s">
        <v>6849</v>
      </c>
      <c r="U881" t="s">
        <v>6849</v>
      </c>
      <c r="V881" t="s">
        <v>8320</v>
      </c>
      <c r="W881" t="s">
        <v>6669</v>
      </c>
      <c r="X881" t="s">
        <v>9678</v>
      </c>
      <c r="Y881">
        <v>977990426</v>
      </c>
      <c r="Z881" t="s">
        <v>11407</v>
      </c>
      <c r="AB881" t="s">
        <v>12353</v>
      </c>
      <c r="AC881" t="s">
        <v>12366</v>
      </c>
      <c r="AD881" t="s">
        <v>12424</v>
      </c>
      <c r="AE881" t="s">
        <v>12345</v>
      </c>
      <c r="AF881" t="s">
        <v>71</v>
      </c>
      <c r="AG881" t="s">
        <v>12457</v>
      </c>
      <c r="AH881" t="s">
        <v>12498</v>
      </c>
      <c r="AI881" t="s">
        <v>12547</v>
      </c>
      <c r="AJ881" t="s">
        <v>13108</v>
      </c>
      <c r="AK881" t="s">
        <v>13257</v>
      </c>
      <c r="AL881" t="s">
        <v>13267</v>
      </c>
      <c r="AM881" t="s">
        <v>13271</v>
      </c>
      <c r="AN881" s="2">
        <v>45954</v>
      </c>
      <c r="AO881" t="s">
        <v>13275</v>
      </c>
      <c r="AP881" t="s">
        <v>13284</v>
      </c>
      <c r="AQ881" t="s">
        <v>13287</v>
      </c>
      <c r="AR881">
        <v>10</v>
      </c>
      <c r="AS881">
        <v>2025</v>
      </c>
      <c r="AT881" t="s">
        <v>13292</v>
      </c>
      <c r="AU881" t="s">
        <v>13304</v>
      </c>
      <c r="AV881">
        <v>170</v>
      </c>
      <c r="AW881">
        <v>139</v>
      </c>
      <c r="AX881">
        <v>169</v>
      </c>
      <c r="AY881" t="s">
        <v>2956</v>
      </c>
      <c r="AZ881" t="s">
        <v>2957</v>
      </c>
      <c r="BA881" t="s">
        <v>2957</v>
      </c>
      <c r="BB881" t="s">
        <v>2957</v>
      </c>
      <c r="BC881" t="s">
        <v>13313</v>
      </c>
      <c r="BD881" s="2">
        <v>45912</v>
      </c>
      <c r="BE881" t="s">
        <v>13257</v>
      </c>
      <c r="BF881" t="s">
        <v>2957</v>
      </c>
      <c r="BG881" t="s">
        <v>13319</v>
      </c>
      <c r="BH881" t="s">
        <v>2957</v>
      </c>
      <c r="BI881">
        <v>0</v>
      </c>
      <c r="BJ881">
        <v>0</v>
      </c>
      <c r="BK881">
        <v>0</v>
      </c>
      <c r="BL881" t="s">
        <v>13352</v>
      </c>
    </row>
    <row r="882" spans="1:64" x14ac:dyDescent="0.25">
      <c r="A882" t="s">
        <v>69</v>
      </c>
      <c r="B882" t="s">
        <v>106</v>
      </c>
      <c r="C882" t="s">
        <v>168</v>
      </c>
      <c r="D882" t="s">
        <v>168</v>
      </c>
      <c r="E882" t="s">
        <v>1047</v>
      </c>
      <c r="F882" t="s">
        <v>2438</v>
      </c>
      <c r="G882" s="2">
        <v>45800</v>
      </c>
      <c r="H882" t="s">
        <v>2952</v>
      </c>
      <c r="I882">
        <v>3</v>
      </c>
      <c r="J882">
        <v>3</v>
      </c>
      <c r="K882">
        <v>3</v>
      </c>
      <c r="L882">
        <v>0</v>
      </c>
      <c r="M882">
        <v>3</v>
      </c>
      <c r="N882" t="s">
        <v>2953</v>
      </c>
      <c r="P882" t="s">
        <v>3826</v>
      </c>
      <c r="Q882" t="s">
        <v>5169</v>
      </c>
      <c r="R882" t="s">
        <v>3826</v>
      </c>
      <c r="S882" t="s">
        <v>166</v>
      </c>
      <c r="T882" t="s">
        <v>6850</v>
      </c>
      <c r="U882" t="s">
        <v>6850</v>
      </c>
      <c r="V882" t="s">
        <v>8321</v>
      </c>
      <c r="W882" t="s">
        <v>6669</v>
      </c>
      <c r="X882" t="s">
        <v>9678</v>
      </c>
      <c r="Y882">
        <v>923647558</v>
      </c>
      <c r="Z882" t="s">
        <v>11408</v>
      </c>
      <c r="AA882" t="s">
        <v>12205</v>
      </c>
      <c r="AB882" t="s">
        <v>12358</v>
      </c>
      <c r="AC882" t="s">
        <v>69</v>
      </c>
      <c r="AD882" t="s">
        <v>12424</v>
      </c>
      <c r="AE882" t="s">
        <v>12345</v>
      </c>
      <c r="AF882" t="s">
        <v>10894</v>
      </c>
      <c r="AG882" t="s">
        <v>10894</v>
      </c>
      <c r="AH882" t="s">
        <v>12494</v>
      </c>
      <c r="AI882" t="s">
        <v>12547</v>
      </c>
      <c r="AJ882" t="s">
        <v>12737</v>
      </c>
      <c r="AK882" t="s">
        <v>13257</v>
      </c>
      <c r="AL882" t="s">
        <v>13268</v>
      </c>
      <c r="AM882" t="s">
        <v>13271</v>
      </c>
      <c r="AN882" s="2">
        <v>45960</v>
      </c>
      <c r="AO882" t="s">
        <v>13275</v>
      </c>
      <c r="AP882" t="s">
        <v>13284</v>
      </c>
      <c r="AQ882" t="s">
        <v>13287</v>
      </c>
      <c r="AR882">
        <v>10</v>
      </c>
      <c r="AS882">
        <v>2025</v>
      </c>
      <c r="AT882" t="s">
        <v>13292</v>
      </c>
      <c r="AU882" t="s">
        <v>13304</v>
      </c>
      <c r="AV882">
        <v>162</v>
      </c>
      <c r="AW882">
        <v>131</v>
      </c>
      <c r="AX882">
        <v>161</v>
      </c>
      <c r="AY882" t="s">
        <v>2956</v>
      </c>
      <c r="AZ882" t="s">
        <v>2957</v>
      </c>
      <c r="BA882" t="s">
        <v>2957</v>
      </c>
      <c r="BB882" t="s">
        <v>2957</v>
      </c>
      <c r="BC882" t="s">
        <v>13313</v>
      </c>
      <c r="BD882" s="2">
        <v>45920</v>
      </c>
      <c r="BE882" t="s">
        <v>13261</v>
      </c>
      <c r="BF882" t="s">
        <v>2957</v>
      </c>
      <c r="BG882" t="s">
        <v>13319</v>
      </c>
      <c r="BH882" t="s">
        <v>2957</v>
      </c>
      <c r="BI882">
        <v>0</v>
      </c>
      <c r="BJ882">
        <v>0</v>
      </c>
      <c r="BK882">
        <v>0</v>
      </c>
      <c r="BL882" t="s">
        <v>13352</v>
      </c>
    </row>
    <row r="883" spans="1:64" x14ac:dyDescent="0.25">
      <c r="A883" t="s">
        <v>71</v>
      </c>
      <c r="B883" t="s">
        <v>101</v>
      </c>
      <c r="C883" t="s">
        <v>168</v>
      </c>
      <c r="D883" t="s">
        <v>168</v>
      </c>
      <c r="E883" t="s">
        <v>1048</v>
      </c>
      <c r="F883" t="s">
        <v>2439</v>
      </c>
      <c r="G883" s="2">
        <v>45800</v>
      </c>
      <c r="H883" t="s">
        <v>2952</v>
      </c>
      <c r="I883">
        <v>3</v>
      </c>
      <c r="J883">
        <v>3</v>
      </c>
      <c r="K883">
        <v>3</v>
      </c>
      <c r="L883">
        <v>0</v>
      </c>
      <c r="M883">
        <v>3</v>
      </c>
      <c r="N883" t="s">
        <v>2954</v>
      </c>
      <c r="O883" t="s">
        <v>2956</v>
      </c>
      <c r="P883" t="s">
        <v>3827</v>
      </c>
      <c r="Q883" t="s">
        <v>5170</v>
      </c>
      <c r="R883" t="s">
        <v>3827</v>
      </c>
      <c r="S883" t="s">
        <v>5982</v>
      </c>
      <c r="T883" t="s">
        <v>6851</v>
      </c>
      <c r="U883" t="s">
        <v>7391</v>
      </c>
      <c r="V883" t="s">
        <v>8322</v>
      </c>
      <c r="W883" t="s">
        <v>6669</v>
      </c>
      <c r="X883" t="s">
        <v>9678</v>
      </c>
      <c r="Y883">
        <v>926279190</v>
      </c>
      <c r="Z883" t="s">
        <v>11409</v>
      </c>
      <c r="AA883" t="s">
        <v>12206</v>
      </c>
      <c r="AB883" t="s">
        <v>67</v>
      </c>
      <c r="AC883" t="s">
        <v>12366</v>
      </c>
      <c r="AD883" t="s">
        <v>12424</v>
      </c>
      <c r="AE883" t="s">
        <v>12345</v>
      </c>
      <c r="AF883" t="s">
        <v>71</v>
      </c>
      <c r="AG883" t="s">
        <v>12454</v>
      </c>
      <c r="AH883" t="s">
        <v>12498</v>
      </c>
      <c r="AI883" t="s">
        <v>12611</v>
      </c>
      <c r="AJ883" t="s">
        <v>13109</v>
      </c>
      <c r="AK883" t="s">
        <v>13257</v>
      </c>
      <c r="AL883" t="s">
        <v>13268</v>
      </c>
      <c r="AM883" t="s">
        <v>13271</v>
      </c>
      <c r="AN883" s="2">
        <v>45959</v>
      </c>
      <c r="AO883" t="s">
        <v>13275</v>
      </c>
      <c r="AP883" t="s">
        <v>13284</v>
      </c>
      <c r="AQ883" t="s">
        <v>13287</v>
      </c>
      <c r="AR883">
        <v>10</v>
      </c>
      <c r="AS883">
        <v>2025</v>
      </c>
      <c r="AT883" t="s">
        <v>13292</v>
      </c>
      <c r="AU883" t="s">
        <v>13304</v>
      </c>
      <c r="AV883">
        <v>162</v>
      </c>
      <c r="AW883">
        <v>131</v>
      </c>
      <c r="AX883">
        <v>161</v>
      </c>
      <c r="AY883" t="s">
        <v>2956</v>
      </c>
      <c r="AZ883" t="s">
        <v>2957</v>
      </c>
      <c r="BA883" t="s">
        <v>2957</v>
      </c>
      <c r="BB883" t="s">
        <v>2957</v>
      </c>
      <c r="BC883" t="s">
        <v>13313</v>
      </c>
      <c r="BD883" s="2">
        <v>45920</v>
      </c>
      <c r="BE883" t="s">
        <v>13257</v>
      </c>
      <c r="BF883" t="s">
        <v>2957</v>
      </c>
      <c r="BG883" t="s">
        <v>13319</v>
      </c>
      <c r="BH883" t="s">
        <v>2957</v>
      </c>
      <c r="BI883">
        <v>0</v>
      </c>
      <c r="BJ883">
        <v>0</v>
      </c>
      <c r="BK883">
        <v>0</v>
      </c>
      <c r="BL883" t="s">
        <v>13352</v>
      </c>
    </row>
    <row r="884" spans="1:64" x14ac:dyDescent="0.25">
      <c r="A884" t="s">
        <v>70</v>
      </c>
      <c r="B884" t="s">
        <v>148</v>
      </c>
      <c r="C884" t="s">
        <v>166</v>
      </c>
      <c r="D884" t="s">
        <v>166</v>
      </c>
      <c r="E884" t="s">
        <v>1049</v>
      </c>
      <c r="F884" t="s">
        <v>2440</v>
      </c>
      <c r="G884" s="2">
        <v>45801</v>
      </c>
      <c r="H884" t="s">
        <v>2952</v>
      </c>
      <c r="I884">
        <v>3</v>
      </c>
      <c r="J884">
        <v>3</v>
      </c>
      <c r="K884">
        <v>3</v>
      </c>
      <c r="L884">
        <v>0</v>
      </c>
      <c r="M884">
        <v>3</v>
      </c>
      <c r="N884" t="s">
        <v>2954</v>
      </c>
      <c r="O884" t="s">
        <v>2956</v>
      </c>
      <c r="P884" t="s">
        <v>3828</v>
      </c>
      <c r="Q884" t="s">
        <v>5171</v>
      </c>
      <c r="R884" t="s">
        <v>3828</v>
      </c>
      <c r="S884" t="s">
        <v>166</v>
      </c>
      <c r="T884" t="s">
        <v>6852</v>
      </c>
      <c r="U884" t="s">
        <v>6852</v>
      </c>
      <c r="V884" t="s">
        <v>8323</v>
      </c>
      <c r="W884" t="s">
        <v>9367</v>
      </c>
      <c r="X884" t="s">
        <v>10237</v>
      </c>
      <c r="Y884">
        <v>974084674</v>
      </c>
      <c r="Z884" t="s">
        <v>11410</v>
      </c>
      <c r="AB884" t="s">
        <v>12357</v>
      </c>
      <c r="AC884" t="s">
        <v>12357</v>
      </c>
      <c r="AD884" t="s">
        <v>12424</v>
      </c>
      <c r="AE884" t="s">
        <v>12345</v>
      </c>
      <c r="AF884" t="s">
        <v>70</v>
      </c>
      <c r="AG884" t="s">
        <v>12465</v>
      </c>
      <c r="AH884" t="s">
        <v>12512</v>
      </c>
      <c r="AI884" t="s">
        <v>12537</v>
      </c>
      <c r="AJ884" t="s">
        <v>12903</v>
      </c>
      <c r="AK884" t="s">
        <v>13257</v>
      </c>
      <c r="AL884" t="s">
        <v>13267</v>
      </c>
      <c r="AM884" t="s">
        <v>13271</v>
      </c>
      <c r="AN884" s="2">
        <v>45908</v>
      </c>
      <c r="AO884" t="s">
        <v>13275</v>
      </c>
      <c r="AP884" t="s">
        <v>13284</v>
      </c>
      <c r="AQ884" t="s">
        <v>13287</v>
      </c>
      <c r="AR884">
        <v>10</v>
      </c>
      <c r="AS884">
        <v>2025</v>
      </c>
      <c r="AT884" t="s">
        <v>13292</v>
      </c>
      <c r="AU884" t="s">
        <v>13304</v>
      </c>
      <c r="AV884">
        <v>161</v>
      </c>
      <c r="AW884">
        <v>130</v>
      </c>
      <c r="AX884">
        <v>160</v>
      </c>
      <c r="AY884" t="s">
        <v>2956</v>
      </c>
      <c r="AZ884" t="s">
        <v>2957</v>
      </c>
      <c r="BA884" t="s">
        <v>2957</v>
      </c>
      <c r="BB884" t="s">
        <v>2957</v>
      </c>
      <c r="BC884" t="s">
        <v>13313</v>
      </c>
      <c r="BD884" s="2">
        <v>45921</v>
      </c>
      <c r="BE884" t="s">
        <v>13257</v>
      </c>
      <c r="BF884" t="s">
        <v>2957</v>
      </c>
      <c r="BG884" t="s">
        <v>13334</v>
      </c>
      <c r="BH884" t="s">
        <v>2957</v>
      </c>
      <c r="BI884">
        <v>0</v>
      </c>
      <c r="BJ884">
        <v>0</v>
      </c>
      <c r="BK884">
        <v>0</v>
      </c>
      <c r="BL884" t="s">
        <v>13352</v>
      </c>
    </row>
    <row r="885" spans="1:64" x14ac:dyDescent="0.25">
      <c r="A885" t="s">
        <v>66</v>
      </c>
      <c r="B885" t="s">
        <v>107</v>
      </c>
      <c r="C885" t="s">
        <v>166</v>
      </c>
      <c r="D885" t="s">
        <v>166</v>
      </c>
      <c r="E885" t="s">
        <v>1050</v>
      </c>
      <c r="F885" t="s">
        <v>2441</v>
      </c>
      <c r="G885" s="2">
        <v>45801</v>
      </c>
      <c r="H885" t="s">
        <v>2952</v>
      </c>
      <c r="I885">
        <v>3</v>
      </c>
      <c r="J885">
        <v>3</v>
      </c>
      <c r="K885">
        <v>3</v>
      </c>
      <c r="L885">
        <v>0</v>
      </c>
      <c r="M885">
        <v>3</v>
      </c>
      <c r="N885" t="s">
        <v>2953</v>
      </c>
      <c r="P885" t="s">
        <v>3829</v>
      </c>
      <c r="Q885" t="s">
        <v>5172</v>
      </c>
      <c r="R885" t="s">
        <v>3829</v>
      </c>
      <c r="S885" t="s">
        <v>166</v>
      </c>
      <c r="T885" t="s">
        <v>6853</v>
      </c>
      <c r="U885" t="s">
        <v>6853</v>
      </c>
      <c r="V885" t="s">
        <v>8324</v>
      </c>
      <c r="W885" t="s">
        <v>9368</v>
      </c>
      <c r="X885" t="s">
        <v>10238</v>
      </c>
      <c r="Y885">
        <v>951360617</v>
      </c>
      <c r="Z885" t="s">
        <v>11411</v>
      </c>
      <c r="AA885" t="s">
        <v>12207</v>
      </c>
      <c r="AB885" t="s">
        <v>12357</v>
      </c>
      <c r="AC885" t="s">
        <v>66</v>
      </c>
      <c r="AD885" t="s">
        <v>12424</v>
      </c>
      <c r="AE885" t="s">
        <v>12345</v>
      </c>
      <c r="AF885" t="s">
        <v>10894</v>
      </c>
      <c r="AG885" t="s">
        <v>10894</v>
      </c>
      <c r="AH885" t="s">
        <v>12520</v>
      </c>
      <c r="AI885" t="s">
        <v>12514</v>
      </c>
      <c r="AJ885" t="s">
        <v>13088</v>
      </c>
      <c r="AK885" t="s">
        <v>13257</v>
      </c>
      <c r="AL885" t="s">
        <v>13267</v>
      </c>
      <c r="AM885" t="s">
        <v>13271</v>
      </c>
      <c r="AN885" s="2">
        <v>45932</v>
      </c>
      <c r="AO885" t="s">
        <v>13275</v>
      </c>
      <c r="AP885" t="s">
        <v>13284</v>
      </c>
      <c r="AQ885" t="s">
        <v>13287</v>
      </c>
      <c r="AR885">
        <v>10</v>
      </c>
      <c r="AS885">
        <v>2025</v>
      </c>
      <c r="AT885" t="s">
        <v>13292</v>
      </c>
      <c r="AU885" t="s">
        <v>13304</v>
      </c>
      <c r="AV885">
        <v>161</v>
      </c>
      <c r="AW885">
        <v>130</v>
      </c>
      <c r="AX885">
        <v>160</v>
      </c>
      <c r="AY885" t="s">
        <v>2956</v>
      </c>
      <c r="AZ885" t="s">
        <v>2957</v>
      </c>
      <c r="BA885" t="s">
        <v>2957</v>
      </c>
      <c r="BB885" t="s">
        <v>2957</v>
      </c>
      <c r="BC885" t="s">
        <v>13313</v>
      </c>
      <c r="BD885" s="2">
        <v>45921</v>
      </c>
      <c r="BE885" t="s">
        <v>13257</v>
      </c>
      <c r="BF885" t="s">
        <v>2957</v>
      </c>
      <c r="BG885" t="s">
        <v>13319</v>
      </c>
      <c r="BH885" t="s">
        <v>2957</v>
      </c>
      <c r="BI885">
        <v>0</v>
      </c>
      <c r="BJ885">
        <v>0</v>
      </c>
      <c r="BK885">
        <v>0</v>
      </c>
      <c r="BL885" t="s">
        <v>13352</v>
      </c>
    </row>
    <row r="886" spans="1:64" x14ac:dyDescent="0.25">
      <c r="A886" t="s">
        <v>66</v>
      </c>
      <c r="B886" t="s">
        <v>110</v>
      </c>
      <c r="C886" t="s">
        <v>166</v>
      </c>
      <c r="D886" t="s">
        <v>166</v>
      </c>
      <c r="E886" t="s">
        <v>1051</v>
      </c>
      <c r="F886" t="s">
        <v>2442</v>
      </c>
      <c r="G886" s="2">
        <v>45801</v>
      </c>
      <c r="H886" t="s">
        <v>2952</v>
      </c>
      <c r="I886">
        <v>3</v>
      </c>
      <c r="J886">
        <v>3</v>
      </c>
      <c r="K886">
        <v>3</v>
      </c>
      <c r="L886">
        <v>0</v>
      </c>
      <c r="M886">
        <v>3</v>
      </c>
      <c r="N886" t="s">
        <v>2953</v>
      </c>
      <c r="P886" t="s">
        <v>3830</v>
      </c>
      <c r="Q886" t="s">
        <v>5173</v>
      </c>
      <c r="R886" t="s">
        <v>3830</v>
      </c>
      <c r="S886" t="s">
        <v>166</v>
      </c>
      <c r="T886" t="s">
        <v>6854</v>
      </c>
      <c r="U886" t="s">
        <v>6854</v>
      </c>
      <c r="V886" t="s">
        <v>8325</v>
      </c>
      <c r="W886" t="s">
        <v>9369</v>
      </c>
      <c r="X886" t="s">
        <v>10239</v>
      </c>
      <c r="Y886">
        <v>949695645</v>
      </c>
      <c r="Z886" t="s">
        <v>11412</v>
      </c>
      <c r="AB886" t="s">
        <v>12349</v>
      </c>
      <c r="AC886" t="s">
        <v>69</v>
      </c>
      <c r="AD886" t="s">
        <v>12424</v>
      </c>
      <c r="AE886" t="s">
        <v>12345</v>
      </c>
      <c r="AF886" t="s">
        <v>69</v>
      </c>
      <c r="AG886" t="s">
        <v>12469</v>
      </c>
      <c r="AH886" t="s">
        <v>12484</v>
      </c>
      <c r="AI886" t="s">
        <v>12513</v>
      </c>
      <c r="AJ886" t="s">
        <v>12631</v>
      </c>
      <c r="AK886" t="s">
        <v>13257</v>
      </c>
      <c r="AL886" t="s">
        <v>13267</v>
      </c>
      <c r="AM886" t="s">
        <v>13271</v>
      </c>
      <c r="AN886" s="2">
        <v>45862</v>
      </c>
      <c r="AO886" t="s">
        <v>13274</v>
      </c>
      <c r="AP886" t="s">
        <v>13284</v>
      </c>
      <c r="AQ886" t="s">
        <v>13287</v>
      </c>
      <c r="AR886">
        <v>10</v>
      </c>
      <c r="AS886">
        <v>2025</v>
      </c>
      <c r="AT886" t="s">
        <v>13292</v>
      </c>
      <c r="AU886" t="s">
        <v>13304</v>
      </c>
      <c r="AV886">
        <v>161</v>
      </c>
      <c r="AW886">
        <v>130</v>
      </c>
      <c r="AX886">
        <v>160</v>
      </c>
      <c r="AY886" t="s">
        <v>2956</v>
      </c>
      <c r="AZ886" t="s">
        <v>2957</v>
      </c>
      <c r="BA886" t="s">
        <v>2957</v>
      </c>
      <c r="BB886" t="s">
        <v>2957</v>
      </c>
      <c r="BC886" t="s">
        <v>13313</v>
      </c>
      <c r="BD886" s="2">
        <v>45921</v>
      </c>
      <c r="BE886" t="s">
        <v>13257</v>
      </c>
      <c r="BF886" t="s">
        <v>2957</v>
      </c>
      <c r="BG886" t="s">
        <v>13319</v>
      </c>
      <c r="BH886" t="s">
        <v>2957</v>
      </c>
      <c r="BI886">
        <v>0</v>
      </c>
      <c r="BJ886">
        <v>0</v>
      </c>
      <c r="BK886">
        <v>0</v>
      </c>
      <c r="BL886" t="s">
        <v>13352</v>
      </c>
    </row>
    <row r="887" spans="1:64" x14ac:dyDescent="0.25">
      <c r="A887" t="s">
        <v>64</v>
      </c>
      <c r="B887" t="s">
        <v>78</v>
      </c>
      <c r="C887" t="s">
        <v>167</v>
      </c>
      <c r="D887" t="s">
        <v>167</v>
      </c>
      <c r="E887" t="s">
        <v>1052</v>
      </c>
      <c r="F887" t="s">
        <v>2443</v>
      </c>
      <c r="G887" s="2">
        <v>45802</v>
      </c>
      <c r="H887" t="s">
        <v>2952</v>
      </c>
      <c r="I887">
        <v>3</v>
      </c>
      <c r="J887">
        <v>3</v>
      </c>
      <c r="K887">
        <v>3</v>
      </c>
      <c r="L887">
        <v>0</v>
      </c>
      <c r="M887">
        <v>3</v>
      </c>
      <c r="N887" t="s">
        <v>2954</v>
      </c>
      <c r="O887" t="s">
        <v>2956</v>
      </c>
      <c r="P887" t="s">
        <v>3831</v>
      </c>
      <c r="Q887" t="s">
        <v>5174</v>
      </c>
      <c r="R887" t="s">
        <v>3831</v>
      </c>
      <c r="S887" t="s">
        <v>166</v>
      </c>
      <c r="T887" t="s">
        <v>6855</v>
      </c>
      <c r="U887" t="s">
        <v>6855</v>
      </c>
      <c r="V887" t="s">
        <v>8326</v>
      </c>
      <c r="W887" t="s">
        <v>6669</v>
      </c>
      <c r="X887" t="s">
        <v>9678</v>
      </c>
      <c r="Y887">
        <v>906449593</v>
      </c>
      <c r="Z887" t="s">
        <v>11413</v>
      </c>
      <c r="AA887" t="s">
        <v>12208</v>
      </c>
      <c r="AB887" t="s">
        <v>12357</v>
      </c>
      <c r="AC887" t="s">
        <v>64</v>
      </c>
      <c r="AD887" t="s">
        <v>12424</v>
      </c>
      <c r="AE887" t="s">
        <v>12345</v>
      </c>
      <c r="AF887" t="s">
        <v>10894</v>
      </c>
      <c r="AG887" t="s">
        <v>10894</v>
      </c>
      <c r="AH887" t="s">
        <v>12486</v>
      </c>
      <c r="AI887" t="s">
        <v>12573</v>
      </c>
      <c r="AJ887" t="s">
        <v>13110</v>
      </c>
      <c r="AK887" t="s">
        <v>13257</v>
      </c>
      <c r="AL887" t="s">
        <v>13268</v>
      </c>
      <c r="AM887" t="s">
        <v>13271</v>
      </c>
      <c r="AN887" s="2">
        <v>45894</v>
      </c>
      <c r="AO887" t="s">
        <v>13275</v>
      </c>
      <c r="AP887" t="s">
        <v>13284</v>
      </c>
      <c r="AQ887" t="s">
        <v>13287</v>
      </c>
      <c r="AR887">
        <v>10</v>
      </c>
      <c r="AS887">
        <v>2025</v>
      </c>
      <c r="AT887" t="s">
        <v>13292</v>
      </c>
      <c r="AU887" t="s">
        <v>13304</v>
      </c>
      <c r="AV887">
        <v>160</v>
      </c>
      <c r="AW887">
        <v>129</v>
      </c>
      <c r="AX887">
        <v>159</v>
      </c>
      <c r="AY887" t="s">
        <v>2956</v>
      </c>
      <c r="AZ887" t="s">
        <v>2957</v>
      </c>
      <c r="BA887" t="s">
        <v>2957</v>
      </c>
      <c r="BB887" t="s">
        <v>2957</v>
      </c>
      <c r="BC887" t="s">
        <v>13313</v>
      </c>
      <c r="BD887" s="2">
        <v>45922</v>
      </c>
      <c r="BE887" t="s">
        <v>13257</v>
      </c>
      <c r="BF887" t="s">
        <v>2957</v>
      </c>
      <c r="BG887" t="s">
        <v>13319</v>
      </c>
      <c r="BH887" t="s">
        <v>2957</v>
      </c>
      <c r="BI887">
        <v>0</v>
      </c>
      <c r="BJ887">
        <v>0</v>
      </c>
      <c r="BK887">
        <v>0</v>
      </c>
      <c r="BL887" t="s">
        <v>13352</v>
      </c>
    </row>
    <row r="888" spans="1:64" x14ac:dyDescent="0.25">
      <c r="A888" t="s">
        <v>64</v>
      </c>
      <c r="B888" t="s">
        <v>137</v>
      </c>
      <c r="C888" t="s">
        <v>166</v>
      </c>
      <c r="D888" t="s">
        <v>166</v>
      </c>
      <c r="E888" t="s">
        <v>1053</v>
      </c>
      <c r="F888" t="s">
        <v>2444</v>
      </c>
      <c r="G888" s="2">
        <v>45790</v>
      </c>
      <c r="H888" t="s">
        <v>2952</v>
      </c>
      <c r="I888">
        <v>3</v>
      </c>
      <c r="J888">
        <v>3</v>
      </c>
      <c r="K888">
        <v>3</v>
      </c>
      <c r="L888">
        <v>0</v>
      </c>
      <c r="M888">
        <v>3</v>
      </c>
      <c r="N888" t="s">
        <v>2954</v>
      </c>
      <c r="O888" t="s">
        <v>2956</v>
      </c>
      <c r="P888" t="s">
        <v>3832</v>
      </c>
      <c r="Q888" t="s">
        <v>5175</v>
      </c>
      <c r="R888" t="s">
        <v>3832</v>
      </c>
      <c r="S888" t="s">
        <v>166</v>
      </c>
      <c r="T888" t="s">
        <v>6856</v>
      </c>
      <c r="U888" t="s">
        <v>6856</v>
      </c>
      <c r="V888" t="s">
        <v>8327</v>
      </c>
      <c r="W888" t="s">
        <v>6669</v>
      </c>
      <c r="X888" t="s">
        <v>9678</v>
      </c>
      <c r="Y888">
        <v>928207144</v>
      </c>
      <c r="Z888" t="s">
        <v>11414</v>
      </c>
      <c r="AA888" t="s">
        <v>12209</v>
      </c>
      <c r="AB888" t="s">
        <v>12345</v>
      </c>
      <c r="AC888" t="s">
        <v>64</v>
      </c>
      <c r="AD888" t="s">
        <v>12424</v>
      </c>
      <c r="AE888" t="s">
        <v>12345</v>
      </c>
      <c r="AF888" t="s">
        <v>10894</v>
      </c>
      <c r="AG888" t="s">
        <v>12462</v>
      </c>
      <c r="AH888" t="s">
        <v>12515</v>
      </c>
      <c r="AI888" t="s">
        <v>12494</v>
      </c>
      <c r="AJ888" t="s">
        <v>13111</v>
      </c>
      <c r="AK888" t="s">
        <v>13257</v>
      </c>
      <c r="AL888" t="s">
        <v>13267</v>
      </c>
      <c r="AM888" t="s">
        <v>13271</v>
      </c>
      <c r="AN888" s="2">
        <v>45910</v>
      </c>
      <c r="AO888" t="s">
        <v>13275</v>
      </c>
      <c r="AP888" t="s">
        <v>13284</v>
      </c>
      <c r="AQ888" t="s">
        <v>13287</v>
      </c>
      <c r="AR888">
        <v>10</v>
      </c>
      <c r="AS888">
        <v>2025</v>
      </c>
      <c r="AT888" t="s">
        <v>13292</v>
      </c>
      <c r="AU888" t="s">
        <v>13304</v>
      </c>
      <c r="AV888">
        <v>172</v>
      </c>
      <c r="AW888">
        <v>141</v>
      </c>
      <c r="AX888">
        <v>171</v>
      </c>
      <c r="AY888" t="s">
        <v>2956</v>
      </c>
      <c r="AZ888" t="s">
        <v>2957</v>
      </c>
      <c r="BA888" t="s">
        <v>2957</v>
      </c>
      <c r="BB888" t="s">
        <v>2957</v>
      </c>
      <c r="BC888" t="s">
        <v>13313</v>
      </c>
      <c r="BD888" s="2">
        <v>45910</v>
      </c>
      <c r="BE888" t="s">
        <v>13257</v>
      </c>
      <c r="BF888" t="s">
        <v>2957</v>
      </c>
      <c r="BG888" t="s">
        <v>13319</v>
      </c>
      <c r="BH888" t="s">
        <v>2957</v>
      </c>
      <c r="BI888">
        <v>0</v>
      </c>
      <c r="BJ888">
        <v>0</v>
      </c>
      <c r="BK888">
        <v>0</v>
      </c>
      <c r="BL888" t="s">
        <v>13352</v>
      </c>
    </row>
    <row r="889" spans="1:64" x14ac:dyDescent="0.25">
      <c r="A889" t="s">
        <v>65</v>
      </c>
      <c r="B889" t="s">
        <v>134</v>
      </c>
      <c r="C889" t="s">
        <v>166</v>
      </c>
      <c r="D889" t="s">
        <v>166</v>
      </c>
      <c r="E889" t="s">
        <v>1054</v>
      </c>
      <c r="F889" t="s">
        <v>2445</v>
      </c>
      <c r="G889" s="2">
        <v>45803</v>
      </c>
      <c r="H889" t="s">
        <v>2952</v>
      </c>
      <c r="I889">
        <v>3</v>
      </c>
      <c r="J889">
        <v>3</v>
      </c>
      <c r="K889">
        <v>3</v>
      </c>
      <c r="L889">
        <v>0</v>
      </c>
      <c r="M889">
        <v>3</v>
      </c>
      <c r="N889" t="s">
        <v>2954</v>
      </c>
      <c r="O889" t="s">
        <v>2956</v>
      </c>
      <c r="P889" t="s">
        <v>3833</v>
      </c>
      <c r="Q889" t="s">
        <v>5176</v>
      </c>
      <c r="R889" t="s">
        <v>3833</v>
      </c>
      <c r="S889" t="s">
        <v>166</v>
      </c>
      <c r="T889" t="s">
        <v>6857</v>
      </c>
      <c r="U889" t="s">
        <v>6857</v>
      </c>
      <c r="V889" t="s">
        <v>8328</v>
      </c>
      <c r="W889" t="s">
        <v>9370</v>
      </c>
      <c r="X889" t="s">
        <v>10240</v>
      </c>
      <c r="Y889">
        <v>940798821</v>
      </c>
      <c r="Z889" t="s">
        <v>11415</v>
      </c>
      <c r="AA889" t="s">
        <v>12210</v>
      </c>
      <c r="AB889" t="s">
        <v>12349</v>
      </c>
      <c r="AC889" t="s">
        <v>65</v>
      </c>
      <c r="AD889" t="s">
        <v>12424</v>
      </c>
      <c r="AE889" t="s">
        <v>12345</v>
      </c>
      <c r="AF889" t="s">
        <v>65</v>
      </c>
      <c r="AG889" t="s">
        <v>12470</v>
      </c>
      <c r="AH889" t="s">
        <v>12491</v>
      </c>
      <c r="AI889" t="s">
        <v>12552</v>
      </c>
      <c r="AJ889" t="s">
        <v>12719</v>
      </c>
      <c r="AK889" t="s">
        <v>13257</v>
      </c>
      <c r="AL889" t="s">
        <v>13267</v>
      </c>
      <c r="AM889" t="s">
        <v>13271</v>
      </c>
      <c r="AN889" s="2">
        <v>45954</v>
      </c>
      <c r="AO889" t="s">
        <v>13275</v>
      </c>
      <c r="AP889" t="s">
        <v>13284</v>
      </c>
      <c r="AQ889" t="s">
        <v>13287</v>
      </c>
      <c r="AR889">
        <v>10</v>
      </c>
      <c r="AS889">
        <v>2025</v>
      </c>
      <c r="AT889" t="s">
        <v>13292</v>
      </c>
      <c r="AU889" t="s">
        <v>13304</v>
      </c>
      <c r="AV889">
        <v>159</v>
      </c>
      <c r="AW889">
        <v>128</v>
      </c>
      <c r="AX889">
        <v>158</v>
      </c>
      <c r="AY889" t="s">
        <v>2956</v>
      </c>
      <c r="AZ889" t="s">
        <v>2957</v>
      </c>
      <c r="BA889" t="s">
        <v>2957</v>
      </c>
      <c r="BB889" t="s">
        <v>2957</v>
      </c>
      <c r="BC889" t="s">
        <v>13313</v>
      </c>
      <c r="BD889" s="2">
        <v>45923</v>
      </c>
      <c r="BE889" t="s">
        <v>13257</v>
      </c>
      <c r="BF889" t="s">
        <v>2957</v>
      </c>
      <c r="BG889" t="s">
        <v>13319</v>
      </c>
      <c r="BH889" t="s">
        <v>2957</v>
      </c>
      <c r="BI889">
        <v>0</v>
      </c>
      <c r="BJ889">
        <v>0</v>
      </c>
      <c r="BK889">
        <v>0</v>
      </c>
      <c r="BL889" t="s">
        <v>13352</v>
      </c>
    </row>
    <row r="890" spans="1:64" x14ac:dyDescent="0.25">
      <c r="A890" t="s">
        <v>68</v>
      </c>
      <c r="B890" t="s">
        <v>140</v>
      </c>
      <c r="C890" t="s">
        <v>166</v>
      </c>
      <c r="D890" t="s">
        <v>166</v>
      </c>
      <c r="E890" t="s">
        <v>1055</v>
      </c>
      <c r="F890" t="s">
        <v>2446</v>
      </c>
      <c r="G890" s="2">
        <v>45804</v>
      </c>
      <c r="H890" t="s">
        <v>2952</v>
      </c>
      <c r="I890">
        <v>3</v>
      </c>
      <c r="J890">
        <v>3</v>
      </c>
      <c r="K890">
        <v>3</v>
      </c>
      <c r="L890">
        <v>0</v>
      </c>
      <c r="M890">
        <v>3</v>
      </c>
      <c r="N890" t="s">
        <v>2954</v>
      </c>
      <c r="O890" t="s">
        <v>2956</v>
      </c>
      <c r="P890" t="s">
        <v>3834</v>
      </c>
      <c r="Q890" t="s">
        <v>5177</v>
      </c>
      <c r="R890" t="s">
        <v>3834</v>
      </c>
      <c r="S890" t="s">
        <v>166</v>
      </c>
      <c r="T890" t="s">
        <v>6858</v>
      </c>
      <c r="U890" t="s">
        <v>6858</v>
      </c>
      <c r="V890" t="s">
        <v>8329</v>
      </c>
      <c r="W890" t="s">
        <v>9371</v>
      </c>
      <c r="X890" t="s">
        <v>10241</v>
      </c>
      <c r="Y890">
        <v>993929624</v>
      </c>
      <c r="Z890" t="s">
        <v>11416</v>
      </c>
      <c r="AB890" t="s">
        <v>12349</v>
      </c>
      <c r="AC890" t="s">
        <v>68</v>
      </c>
      <c r="AD890" t="s">
        <v>12424</v>
      </c>
      <c r="AE890" t="s">
        <v>12345</v>
      </c>
      <c r="AF890" t="s">
        <v>68</v>
      </c>
      <c r="AG890" t="s">
        <v>12463</v>
      </c>
      <c r="AH890" t="s">
        <v>12498</v>
      </c>
      <c r="AI890" t="s">
        <v>12526</v>
      </c>
      <c r="AJ890" t="s">
        <v>12652</v>
      </c>
      <c r="AK890" t="s">
        <v>13257</v>
      </c>
      <c r="AL890" t="s">
        <v>13267</v>
      </c>
      <c r="AM890" t="s">
        <v>13271</v>
      </c>
      <c r="AN890" s="2">
        <v>45909</v>
      </c>
      <c r="AO890" t="s">
        <v>13275</v>
      </c>
      <c r="AP890" t="s">
        <v>13284</v>
      </c>
      <c r="AQ890" t="s">
        <v>13287</v>
      </c>
      <c r="AR890">
        <v>10</v>
      </c>
      <c r="AS890">
        <v>2025</v>
      </c>
      <c r="AT890" t="s">
        <v>13292</v>
      </c>
      <c r="AU890" t="s">
        <v>13304</v>
      </c>
      <c r="AV890">
        <v>158</v>
      </c>
      <c r="AW890">
        <v>127</v>
      </c>
      <c r="AX890">
        <v>157</v>
      </c>
      <c r="AY890" t="s">
        <v>2956</v>
      </c>
      <c r="AZ890" t="s">
        <v>2957</v>
      </c>
      <c r="BA890" t="s">
        <v>2957</v>
      </c>
      <c r="BB890" t="s">
        <v>2957</v>
      </c>
      <c r="BC890" t="s">
        <v>13313</v>
      </c>
      <c r="BD890" s="2">
        <v>45924</v>
      </c>
      <c r="BE890" t="s">
        <v>13257</v>
      </c>
      <c r="BF890" t="s">
        <v>2957</v>
      </c>
      <c r="BG890" t="s">
        <v>13319</v>
      </c>
      <c r="BH890" t="s">
        <v>2957</v>
      </c>
      <c r="BI890">
        <v>0</v>
      </c>
      <c r="BJ890">
        <v>0</v>
      </c>
      <c r="BK890">
        <v>0</v>
      </c>
      <c r="BL890" t="s">
        <v>13352</v>
      </c>
    </row>
    <row r="891" spans="1:64" x14ac:dyDescent="0.25">
      <c r="A891" t="s">
        <v>69</v>
      </c>
      <c r="B891" t="s">
        <v>106</v>
      </c>
      <c r="C891" t="s">
        <v>166</v>
      </c>
      <c r="D891" t="s">
        <v>166</v>
      </c>
      <c r="E891" t="s">
        <v>1056</v>
      </c>
      <c r="F891" t="s">
        <v>2447</v>
      </c>
      <c r="G891" s="2">
        <v>45802</v>
      </c>
      <c r="H891" t="s">
        <v>2952</v>
      </c>
      <c r="I891">
        <v>3</v>
      </c>
      <c r="J891">
        <v>3</v>
      </c>
      <c r="K891">
        <v>3</v>
      </c>
      <c r="L891">
        <v>0</v>
      </c>
      <c r="M891">
        <v>3</v>
      </c>
      <c r="N891" t="s">
        <v>2953</v>
      </c>
      <c r="P891" t="s">
        <v>3835</v>
      </c>
      <c r="Q891" t="s">
        <v>5178</v>
      </c>
      <c r="R891" t="s">
        <v>3835</v>
      </c>
      <c r="S891" t="s">
        <v>166</v>
      </c>
      <c r="T891" t="s">
        <v>6859</v>
      </c>
      <c r="U891" t="s">
        <v>6859</v>
      </c>
      <c r="V891" t="s">
        <v>8330</v>
      </c>
      <c r="W891" t="s">
        <v>9372</v>
      </c>
      <c r="X891" t="s">
        <v>10242</v>
      </c>
      <c r="Y891">
        <v>991513192</v>
      </c>
      <c r="Z891" t="s">
        <v>11417</v>
      </c>
      <c r="AB891" t="s">
        <v>12372</v>
      </c>
      <c r="AC891" t="s">
        <v>69</v>
      </c>
      <c r="AD891" t="s">
        <v>12424</v>
      </c>
      <c r="AE891" t="s">
        <v>12345</v>
      </c>
      <c r="AF891" t="s">
        <v>10894</v>
      </c>
      <c r="AG891" t="s">
        <v>12460</v>
      </c>
      <c r="AH891" t="s">
        <v>12496</v>
      </c>
      <c r="AI891" t="s">
        <v>12567</v>
      </c>
      <c r="AJ891" t="s">
        <v>13105</v>
      </c>
      <c r="AK891" t="s">
        <v>13257</v>
      </c>
      <c r="AL891" t="s">
        <v>13267</v>
      </c>
      <c r="AM891" t="s">
        <v>13271</v>
      </c>
      <c r="AN891" s="2">
        <v>45904</v>
      </c>
      <c r="AO891" t="s">
        <v>13275</v>
      </c>
      <c r="AP891" t="s">
        <v>13284</v>
      </c>
      <c r="AQ891" t="s">
        <v>13287</v>
      </c>
      <c r="AR891">
        <v>10</v>
      </c>
      <c r="AS891">
        <v>2025</v>
      </c>
      <c r="AT891" t="s">
        <v>13292</v>
      </c>
      <c r="AU891" t="s">
        <v>13304</v>
      </c>
      <c r="AV891">
        <v>160</v>
      </c>
      <c r="AW891">
        <v>129</v>
      </c>
      <c r="AX891">
        <v>159</v>
      </c>
      <c r="AY891" t="s">
        <v>2956</v>
      </c>
      <c r="AZ891" t="s">
        <v>2957</v>
      </c>
      <c r="BA891" t="s">
        <v>2957</v>
      </c>
      <c r="BB891" t="s">
        <v>2957</v>
      </c>
      <c r="BC891" t="s">
        <v>13313</v>
      </c>
      <c r="BD891" s="2">
        <v>45922</v>
      </c>
      <c r="BE891" t="s">
        <v>13261</v>
      </c>
      <c r="BF891" t="s">
        <v>2957</v>
      </c>
      <c r="BG891" t="s">
        <v>13319</v>
      </c>
      <c r="BH891" t="s">
        <v>2957</v>
      </c>
      <c r="BI891">
        <v>0</v>
      </c>
      <c r="BJ891">
        <v>0</v>
      </c>
      <c r="BK891">
        <v>0</v>
      </c>
      <c r="BL891" t="s">
        <v>13352</v>
      </c>
    </row>
    <row r="892" spans="1:64" x14ac:dyDescent="0.25">
      <c r="A892" t="s">
        <v>65</v>
      </c>
      <c r="B892" t="s">
        <v>153</v>
      </c>
      <c r="C892" t="s">
        <v>166</v>
      </c>
      <c r="D892" t="s">
        <v>166</v>
      </c>
      <c r="E892" t="s">
        <v>1057</v>
      </c>
      <c r="F892" t="s">
        <v>2448</v>
      </c>
      <c r="G892" s="2">
        <v>45804</v>
      </c>
      <c r="H892" t="s">
        <v>2952</v>
      </c>
      <c r="I892">
        <v>3</v>
      </c>
      <c r="J892">
        <v>3</v>
      </c>
      <c r="K892">
        <v>3</v>
      </c>
      <c r="L892">
        <v>0</v>
      </c>
      <c r="M892">
        <v>3</v>
      </c>
      <c r="N892" t="s">
        <v>2953</v>
      </c>
      <c r="P892" t="s">
        <v>3836</v>
      </c>
      <c r="Q892" t="s">
        <v>5179</v>
      </c>
      <c r="R892" t="s">
        <v>3836</v>
      </c>
      <c r="S892" t="s">
        <v>166</v>
      </c>
      <c r="T892" t="s">
        <v>6860</v>
      </c>
      <c r="U892" t="s">
        <v>6860</v>
      </c>
      <c r="V892" t="s">
        <v>8331</v>
      </c>
      <c r="W892" t="s">
        <v>6860</v>
      </c>
      <c r="X892" t="s">
        <v>8331</v>
      </c>
      <c r="Y892">
        <v>963723842</v>
      </c>
      <c r="Z892" t="s">
        <v>11418</v>
      </c>
      <c r="AA892" t="s">
        <v>12211</v>
      </c>
      <c r="AB892" t="s">
        <v>12348</v>
      </c>
      <c r="AC892" t="s">
        <v>12348</v>
      </c>
      <c r="AD892" t="s">
        <v>12424</v>
      </c>
      <c r="AE892" t="s">
        <v>12345</v>
      </c>
      <c r="AF892" t="s">
        <v>65</v>
      </c>
      <c r="AG892" t="s">
        <v>12470</v>
      </c>
      <c r="AH892" t="s">
        <v>12514</v>
      </c>
      <c r="AI892" t="s">
        <v>12501</v>
      </c>
      <c r="AJ892" t="s">
        <v>12822</v>
      </c>
      <c r="AK892" t="s">
        <v>13259</v>
      </c>
      <c r="AL892" t="s">
        <v>13267</v>
      </c>
      <c r="AM892" t="s">
        <v>13271</v>
      </c>
      <c r="AN892" s="2">
        <v>45949</v>
      </c>
      <c r="AO892" t="s">
        <v>13274</v>
      </c>
      <c r="AP892" t="s">
        <v>13284</v>
      </c>
      <c r="AQ892" t="s">
        <v>13287</v>
      </c>
      <c r="AR892">
        <v>10</v>
      </c>
      <c r="AS892">
        <v>2025</v>
      </c>
      <c r="AT892" t="s">
        <v>13292</v>
      </c>
      <c r="AU892" t="s">
        <v>13304</v>
      </c>
      <c r="AV892">
        <v>158</v>
      </c>
      <c r="AW892">
        <v>127</v>
      </c>
      <c r="AX892">
        <v>157</v>
      </c>
      <c r="AY892" t="s">
        <v>2956</v>
      </c>
      <c r="AZ892" t="s">
        <v>2957</v>
      </c>
      <c r="BA892" t="s">
        <v>2957</v>
      </c>
      <c r="BB892" t="s">
        <v>2957</v>
      </c>
      <c r="BC892" t="s">
        <v>13313</v>
      </c>
      <c r="BD892" s="2">
        <v>45924</v>
      </c>
      <c r="BE892" t="s">
        <v>13257</v>
      </c>
      <c r="BF892" t="s">
        <v>2957</v>
      </c>
      <c r="BG892" t="s">
        <v>13319</v>
      </c>
      <c r="BH892" t="s">
        <v>2957</v>
      </c>
      <c r="BI892">
        <v>0</v>
      </c>
      <c r="BJ892">
        <v>0</v>
      </c>
      <c r="BK892">
        <v>0</v>
      </c>
      <c r="BL892" t="s">
        <v>13352</v>
      </c>
    </row>
    <row r="893" spans="1:64" x14ac:dyDescent="0.25">
      <c r="A893" t="s">
        <v>67</v>
      </c>
      <c r="B893" t="s">
        <v>99</v>
      </c>
      <c r="C893" t="s">
        <v>166</v>
      </c>
      <c r="D893" t="s">
        <v>166</v>
      </c>
      <c r="E893" t="s">
        <v>1058</v>
      </c>
      <c r="F893" t="s">
        <v>2449</v>
      </c>
      <c r="G893" s="2">
        <v>45804</v>
      </c>
      <c r="H893" t="s">
        <v>2952</v>
      </c>
      <c r="I893">
        <v>3</v>
      </c>
      <c r="J893">
        <v>3</v>
      </c>
      <c r="K893">
        <v>3</v>
      </c>
      <c r="L893">
        <v>0</v>
      </c>
      <c r="M893">
        <v>3</v>
      </c>
      <c r="N893" t="s">
        <v>2954</v>
      </c>
      <c r="O893" t="s">
        <v>2956</v>
      </c>
      <c r="P893" t="s">
        <v>3837</v>
      </c>
      <c r="Q893" t="s">
        <v>5180</v>
      </c>
      <c r="R893" t="s">
        <v>3837</v>
      </c>
      <c r="S893" t="s">
        <v>166</v>
      </c>
      <c r="T893" t="s">
        <v>6861</v>
      </c>
      <c r="U893" t="s">
        <v>6861</v>
      </c>
      <c r="V893" t="s">
        <v>8332</v>
      </c>
      <c r="W893" t="s">
        <v>9373</v>
      </c>
      <c r="X893" t="s">
        <v>10243</v>
      </c>
      <c r="Y893">
        <v>901739954</v>
      </c>
      <c r="Z893" t="s">
        <v>11419</v>
      </c>
      <c r="AA893" t="s">
        <v>12212</v>
      </c>
      <c r="AB893" t="s">
        <v>12349</v>
      </c>
      <c r="AC893" t="s">
        <v>67</v>
      </c>
      <c r="AD893" t="s">
        <v>12424</v>
      </c>
      <c r="AE893" t="s">
        <v>12345</v>
      </c>
      <c r="AF893" t="s">
        <v>67</v>
      </c>
      <c r="AG893" t="s">
        <v>12467</v>
      </c>
      <c r="AH893" t="s">
        <v>12495</v>
      </c>
      <c r="AI893" t="s">
        <v>12491</v>
      </c>
      <c r="AJ893" t="s">
        <v>12838</v>
      </c>
      <c r="AK893" t="s">
        <v>13257</v>
      </c>
      <c r="AL893" t="s">
        <v>13267</v>
      </c>
      <c r="AM893" t="s">
        <v>13271</v>
      </c>
      <c r="AN893" s="2">
        <v>45959</v>
      </c>
      <c r="AO893" t="s">
        <v>13275</v>
      </c>
      <c r="AP893" t="s">
        <v>13284</v>
      </c>
      <c r="AQ893" t="s">
        <v>13287</v>
      </c>
      <c r="AR893">
        <v>10</v>
      </c>
      <c r="AS893">
        <v>2025</v>
      </c>
      <c r="AT893" t="s">
        <v>13292</v>
      </c>
      <c r="AU893" t="s">
        <v>13304</v>
      </c>
      <c r="AV893">
        <v>158</v>
      </c>
      <c r="AW893">
        <v>127</v>
      </c>
      <c r="AX893">
        <v>157</v>
      </c>
      <c r="AY893" t="s">
        <v>2956</v>
      </c>
      <c r="AZ893" t="s">
        <v>2957</v>
      </c>
      <c r="BA893" t="s">
        <v>2957</v>
      </c>
      <c r="BB893" t="s">
        <v>2957</v>
      </c>
      <c r="BC893" t="s">
        <v>13313</v>
      </c>
      <c r="BD893" s="2">
        <v>45924</v>
      </c>
      <c r="BE893" t="s">
        <v>13257</v>
      </c>
      <c r="BF893" t="s">
        <v>2957</v>
      </c>
      <c r="BG893" t="s">
        <v>13319</v>
      </c>
      <c r="BH893" t="s">
        <v>2957</v>
      </c>
      <c r="BI893">
        <v>0</v>
      </c>
      <c r="BJ893">
        <v>0</v>
      </c>
      <c r="BK893">
        <v>0</v>
      </c>
      <c r="BL893" t="s">
        <v>13352</v>
      </c>
    </row>
    <row r="894" spans="1:64" x14ac:dyDescent="0.25">
      <c r="A894" t="s">
        <v>64</v>
      </c>
      <c r="B894" t="s">
        <v>163</v>
      </c>
      <c r="C894" t="s">
        <v>166</v>
      </c>
      <c r="D894" t="s">
        <v>166</v>
      </c>
      <c r="E894" t="s">
        <v>1059</v>
      </c>
      <c r="F894" t="s">
        <v>2450</v>
      </c>
      <c r="G894" s="2">
        <v>45805</v>
      </c>
      <c r="H894" t="s">
        <v>2952</v>
      </c>
      <c r="I894">
        <v>3</v>
      </c>
      <c r="J894">
        <v>3</v>
      </c>
      <c r="K894">
        <v>3</v>
      </c>
      <c r="L894">
        <v>0</v>
      </c>
      <c r="M894">
        <v>3</v>
      </c>
      <c r="N894" t="s">
        <v>2953</v>
      </c>
      <c r="P894" t="s">
        <v>3838</v>
      </c>
      <c r="Q894" t="s">
        <v>5181</v>
      </c>
      <c r="R894" t="s">
        <v>3838</v>
      </c>
      <c r="S894" t="s">
        <v>166</v>
      </c>
      <c r="T894" t="s">
        <v>6862</v>
      </c>
      <c r="U894" t="s">
        <v>6862</v>
      </c>
      <c r="V894" t="s">
        <v>8333</v>
      </c>
      <c r="W894" t="s">
        <v>9374</v>
      </c>
      <c r="X894" t="s">
        <v>10244</v>
      </c>
      <c r="Y894">
        <v>960697425</v>
      </c>
      <c r="Z894" t="s">
        <v>11420</v>
      </c>
      <c r="AB894" t="s">
        <v>12348</v>
      </c>
      <c r="AC894" t="s">
        <v>64</v>
      </c>
      <c r="AD894" t="s">
        <v>12424</v>
      </c>
      <c r="AE894" t="s">
        <v>12345</v>
      </c>
      <c r="AF894" t="s">
        <v>10894</v>
      </c>
      <c r="AG894" t="s">
        <v>12456</v>
      </c>
      <c r="AH894" t="s">
        <v>12511</v>
      </c>
      <c r="AI894" t="s">
        <v>12558</v>
      </c>
      <c r="AJ894" t="s">
        <v>13112</v>
      </c>
      <c r="AK894" t="s">
        <v>13257</v>
      </c>
      <c r="AL894" t="s">
        <v>13267</v>
      </c>
      <c r="AM894" t="s">
        <v>13271</v>
      </c>
      <c r="AN894" s="2">
        <v>45935</v>
      </c>
      <c r="AO894" t="s">
        <v>13274</v>
      </c>
      <c r="AP894" t="s">
        <v>13284</v>
      </c>
      <c r="AQ894" t="s">
        <v>13287</v>
      </c>
      <c r="AR894">
        <v>10</v>
      </c>
      <c r="AS894">
        <v>2025</v>
      </c>
      <c r="AT894" t="s">
        <v>13292</v>
      </c>
      <c r="AU894" t="s">
        <v>13304</v>
      </c>
      <c r="AV894">
        <v>157</v>
      </c>
      <c r="AW894">
        <v>126</v>
      </c>
      <c r="AX894">
        <v>156</v>
      </c>
      <c r="AY894" t="s">
        <v>2956</v>
      </c>
      <c r="AZ894" t="s">
        <v>2957</v>
      </c>
      <c r="BA894" t="s">
        <v>2957</v>
      </c>
      <c r="BB894" t="s">
        <v>2957</v>
      </c>
      <c r="BC894" t="s">
        <v>13313</v>
      </c>
      <c r="BD894" s="2">
        <v>45925</v>
      </c>
      <c r="BE894" t="s">
        <v>13257</v>
      </c>
      <c r="BF894" t="s">
        <v>2956</v>
      </c>
      <c r="BG894" t="s">
        <v>13319</v>
      </c>
      <c r="BH894" t="s">
        <v>2957</v>
      </c>
      <c r="BI894">
        <v>0</v>
      </c>
      <c r="BJ894">
        <v>0</v>
      </c>
      <c r="BK894">
        <v>0</v>
      </c>
      <c r="BL894" t="s">
        <v>13352</v>
      </c>
    </row>
    <row r="895" spans="1:64" x14ac:dyDescent="0.25">
      <c r="A895" t="s">
        <v>66</v>
      </c>
      <c r="B895" t="s">
        <v>114</v>
      </c>
      <c r="C895" t="s">
        <v>166</v>
      </c>
      <c r="D895" t="s">
        <v>166</v>
      </c>
      <c r="E895" t="s">
        <v>1060</v>
      </c>
      <c r="F895" t="s">
        <v>2451</v>
      </c>
      <c r="G895" s="2">
        <v>45805</v>
      </c>
      <c r="H895" t="s">
        <v>2952</v>
      </c>
      <c r="I895">
        <v>3</v>
      </c>
      <c r="J895">
        <v>3</v>
      </c>
      <c r="K895">
        <v>3</v>
      </c>
      <c r="L895">
        <v>0</v>
      </c>
      <c r="M895">
        <v>3</v>
      </c>
      <c r="N895" t="s">
        <v>2953</v>
      </c>
      <c r="P895" t="s">
        <v>3839</v>
      </c>
      <c r="Q895" t="s">
        <v>5182</v>
      </c>
      <c r="R895" t="s">
        <v>3839</v>
      </c>
      <c r="S895" t="s">
        <v>166</v>
      </c>
      <c r="T895" t="s">
        <v>6863</v>
      </c>
      <c r="U895" t="s">
        <v>6863</v>
      </c>
      <c r="V895" t="s">
        <v>8334</v>
      </c>
      <c r="W895" t="s">
        <v>9375</v>
      </c>
      <c r="X895" t="s">
        <v>10245</v>
      </c>
      <c r="Y895">
        <v>953649209</v>
      </c>
      <c r="Z895" t="s">
        <v>11421</v>
      </c>
      <c r="AB895" t="s">
        <v>12353</v>
      </c>
      <c r="AC895" t="s">
        <v>66</v>
      </c>
      <c r="AD895" t="s">
        <v>12424</v>
      </c>
      <c r="AE895" t="s">
        <v>12345</v>
      </c>
      <c r="AF895" t="s">
        <v>66</v>
      </c>
      <c r="AG895" t="s">
        <v>12456</v>
      </c>
      <c r="AH895" t="s">
        <v>12484</v>
      </c>
      <c r="AI895" t="s">
        <v>12508</v>
      </c>
      <c r="AJ895" t="s">
        <v>12944</v>
      </c>
      <c r="AK895" t="s">
        <v>13257</v>
      </c>
      <c r="AL895" t="s">
        <v>13267</v>
      </c>
      <c r="AM895" t="s">
        <v>13271</v>
      </c>
      <c r="AN895" s="2">
        <v>45932</v>
      </c>
      <c r="AO895" t="s">
        <v>13275</v>
      </c>
      <c r="AP895" t="s">
        <v>13284</v>
      </c>
      <c r="AQ895" t="s">
        <v>13287</v>
      </c>
      <c r="AR895">
        <v>10</v>
      </c>
      <c r="AS895">
        <v>2025</v>
      </c>
      <c r="AT895" t="s">
        <v>13292</v>
      </c>
      <c r="AU895" t="s">
        <v>13304</v>
      </c>
      <c r="AV895">
        <v>157</v>
      </c>
      <c r="AW895">
        <v>126</v>
      </c>
      <c r="AX895">
        <v>156</v>
      </c>
      <c r="AY895" t="s">
        <v>2956</v>
      </c>
      <c r="AZ895" t="s">
        <v>2957</v>
      </c>
      <c r="BA895" t="s">
        <v>2957</v>
      </c>
      <c r="BB895" t="s">
        <v>2957</v>
      </c>
      <c r="BC895" t="s">
        <v>13313</v>
      </c>
      <c r="BD895" s="2">
        <v>45925</v>
      </c>
      <c r="BE895" t="s">
        <v>13263</v>
      </c>
      <c r="BF895" t="s">
        <v>2957</v>
      </c>
      <c r="BG895" t="s">
        <v>13319</v>
      </c>
      <c r="BH895" t="s">
        <v>2957</v>
      </c>
      <c r="BI895">
        <v>0</v>
      </c>
      <c r="BJ895">
        <v>0</v>
      </c>
      <c r="BK895">
        <v>0</v>
      </c>
      <c r="BL895" t="s">
        <v>13352</v>
      </c>
    </row>
    <row r="896" spans="1:64" x14ac:dyDescent="0.25">
      <c r="A896" t="s">
        <v>65</v>
      </c>
      <c r="B896" t="s">
        <v>134</v>
      </c>
      <c r="C896" t="s">
        <v>166</v>
      </c>
      <c r="D896" t="s">
        <v>166</v>
      </c>
      <c r="E896" t="s">
        <v>1061</v>
      </c>
      <c r="F896" t="s">
        <v>2452</v>
      </c>
      <c r="G896" s="2">
        <v>45793</v>
      </c>
      <c r="H896" t="s">
        <v>2952</v>
      </c>
      <c r="I896">
        <v>3</v>
      </c>
      <c r="J896">
        <v>3</v>
      </c>
      <c r="K896">
        <v>3</v>
      </c>
      <c r="L896">
        <v>0</v>
      </c>
      <c r="M896">
        <v>3</v>
      </c>
      <c r="N896" t="s">
        <v>2954</v>
      </c>
      <c r="O896" t="s">
        <v>2956</v>
      </c>
      <c r="P896" t="s">
        <v>3840</v>
      </c>
      <c r="Q896" t="s">
        <v>5183</v>
      </c>
      <c r="R896" t="s">
        <v>3840</v>
      </c>
      <c r="S896" t="s">
        <v>166</v>
      </c>
      <c r="T896" t="s">
        <v>6864</v>
      </c>
      <c r="U896" t="s">
        <v>6864</v>
      </c>
      <c r="V896" t="s">
        <v>8335</v>
      </c>
      <c r="W896" t="s">
        <v>9376</v>
      </c>
      <c r="X896" t="s">
        <v>10246</v>
      </c>
      <c r="Y896">
        <v>983503236</v>
      </c>
      <c r="Z896" t="s">
        <v>11422</v>
      </c>
      <c r="AA896" t="s">
        <v>11422</v>
      </c>
      <c r="AB896" t="s">
        <v>12345</v>
      </c>
      <c r="AC896" t="s">
        <v>65</v>
      </c>
      <c r="AD896" t="s">
        <v>12424</v>
      </c>
      <c r="AE896" t="s">
        <v>12345</v>
      </c>
      <c r="AF896" t="s">
        <v>65</v>
      </c>
      <c r="AG896" t="s">
        <v>12459</v>
      </c>
      <c r="AH896" t="s">
        <v>12483</v>
      </c>
      <c r="AI896" t="s">
        <v>12567</v>
      </c>
      <c r="AJ896" t="s">
        <v>13113</v>
      </c>
      <c r="AK896" t="s">
        <v>13257</v>
      </c>
      <c r="AL896" t="s">
        <v>13267</v>
      </c>
      <c r="AM896" t="s">
        <v>13271</v>
      </c>
      <c r="AN896" s="2">
        <v>45954</v>
      </c>
      <c r="AO896" t="s">
        <v>13275</v>
      </c>
      <c r="AP896" t="s">
        <v>13284</v>
      </c>
      <c r="AQ896" t="s">
        <v>13287</v>
      </c>
      <c r="AR896">
        <v>10</v>
      </c>
      <c r="AS896">
        <v>2025</v>
      </c>
      <c r="AT896" t="s">
        <v>13292</v>
      </c>
      <c r="AU896" t="s">
        <v>13304</v>
      </c>
      <c r="AV896">
        <v>169</v>
      </c>
      <c r="AW896">
        <v>138</v>
      </c>
      <c r="AX896">
        <v>168</v>
      </c>
      <c r="AY896" t="s">
        <v>2956</v>
      </c>
      <c r="AZ896" t="s">
        <v>2957</v>
      </c>
      <c r="BA896" t="s">
        <v>2957</v>
      </c>
      <c r="BB896" t="s">
        <v>2957</v>
      </c>
      <c r="BC896" t="s">
        <v>13313</v>
      </c>
      <c r="BD896" s="2">
        <v>45913</v>
      </c>
      <c r="BE896" t="s">
        <v>13257</v>
      </c>
      <c r="BF896" t="s">
        <v>2957</v>
      </c>
      <c r="BG896" t="s">
        <v>13319</v>
      </c>
      <c r="BH896" t="s">
        <v>2957</v>
      </c>
      <c r="BI896">
        <v>0</v>
      </c>
      <c r="BJ896">
        <v>0</v>
      </c>
      <c r="BK896">
        <v>0</v>
      </c>
      <c r="BL896" t="s">
        <v>13352</v>
      </c>
    </row>
    <row r="897" spans="1:64" x14ac:dyDescent="0.25">
      <c r="A897" t="s">
        <v>67</v>
      </c>
      <c r="B897" t="s">
        <v>128</v>
      </c>
      <c r="C897" t="s">
        <v>166</v>
      </c>
      <c r="D897" t="s">
        <v>166</v>
      </c>
      <c r="E897" t="s">
        <v>1062</v>
      </c>
      <c r="F897" t="s">
        <v>2453</v>
      </c>
      <c r="G897" s="2">
        <v>45805</v>
      </c>
      <c r="H897" t="s">
        <v>2952</v>
      </c>
      <c r="I897">
        <v>3</v>
      </c>
      <c r="J897">
        <v>3</v>
      </c>
      <c r="K897">
        <v>3</v>
      </c>
      <c r="L897">
        <v>0</v>
      </c>
      <c r="M897">
        <v>3</v>
      </c>
      <c r="N897" t="s">
        <v>2953</v>
      </c>
      <c r="P897" t="s">
        <v>3841</v>
      </c>
      <c r="Q897" t="s">
        <v>5184</v>
      </c>
      <c r="R897" t="s">
        <v>3841</v>
      </c>
      <c r="S897" t="s">
        <v>166</v>
      </c>
      <c r="T897" t="s">
        <v>6865</v>
      </c>
      <c r="U897" t="s">
        <v>6865</v>
      </c>
      <c r="V897" t="s">
        <v>8336</v>
      </c>
      <c r="W897" t="s">
        <v>6669</v>
      </c>
      <c r="X897" t="s">
        <v>9678</v>
      </c>
      <c r="Y897">
        <v>974130753</v>
      </c>
      <c r="Z897" t="s">
        <v>11423</v>
      </c>
      <c r="AB897" t="s">
        <v>12357</v>
      </c>
      <c r="AC897" t="s">
        <v>67</v>
      </c>
      <c r="AD897" t="s">
        <v>12424</v>
      </c>
      <c r="AE897" t="s">
        <v>12345</v>
      </c>
      <c r="AF897" t="s">
        <v>67</v>
      </c>
      <c r="AG897" t="s">
        <v>12456</v>
      </c>
      <c r="AH897" t="s">
        <v>12485</v>
      </c>
      <c r="AI897" t="s">
        <v>12549</v>
      </c>
      <c r="AJ897" t="s">
        <v>12701</v>
      </c>
      <c r="AK897" t="s">
        <v>13257</v>
      </c>
      <c r="AL897" t="s">
        <v>13267</v>
      </c>
      <c r="AM897" t="s">
        <v>13271</v>
      </c>
      <c r="AN897" s="2">
        <v>45935</v>
      </c>
      <c r="AO897" t="s">
        <v>13274</v>
      </c>
      <c r="AP897" t="s">
        <v>13284</v>
      </c>
      <c r="AQ897" t="s">
        <v>13287</v>
      </c>
      <c r="AR897">
        <v>10</v>
      </c>
      <c r="AS897">
        <v>2025</v>
      </c>
      <c r="AT897" t="s">
        <v>13292</v>
      </c>
      <c r="AU897" t="s">
        <v>13304</v>
      </c>
      <c r="AV897">
        <v>157</v>
      </c>
      <c r="AW897">
        <v>126</v>
      </c>
      <c r="AX897">
        <v>156</v>
      </c>
      <c r="AY897" t="s">
        <v>2956</v>
      </c>
      <c r="AZ897" t="s">
        <v>2957</v>
      </c>
      <c r="BA897" t="s">
        <v>2957</v>
      </c>
      <c r="BB897" t="s">
        <v>2957</v>
      </c>
      <c r="BC897" t="s">
        <v>13313</v>
      </c>
      <c r="BD897" s="2">
        <v>45925</v>
      </c>
      <c r="BE897" t="s">
        <v>13257</v>
      </c>
      <c r="BF897" t="s">
        <v>2956</v>
      </c>
      <c r="BG897" t="s">
        <v>13319</v>
      </c>
      <c r="BH897" t="s">
        <v>2957</v>
      </c>
      <c r="BI897">
        <v>13.9</v>
      </c>
      <c r="BJ897">
        <v>0</v>
      </c>
      <c r="BK897">
        <v>0</v>
      </c>
      <c r="BL897" t="s">
        <v>13352</v>
      </c>
    </row>
    <row r="898" spans="1:64" x14ac:dyDescent="0.25">
      <c r="A898" t="s">
        <v>68</v>
      </c>
      <c r="B898" t="s">
        <v>96</v>
      </c>
      <c r="C898" t="s">
        <v>166</v>
      </c>
      <c r="D898" t="s">
        <v>166</v>
      </c>
      <c r="E898" t="s">
        <v>1063</v>
      </c>
      <c r="F898" t="s">
        <v>2454</v>
      </c>
      <c r="G898" s="2">
        <v>45805</v>
      </c>
      <c r="H898" t="s">
        <v>2952</v>
      </c>
      <c r="I898">
        <v>3</v>
      </c>
      <c r="J898">
        <v>3</v>
      </c>
      <c r="K898">
        <v>3</v>
      </c>
      <c r="L898">
        <v>0</v>
      </c>
      <c r="M898">
        <v>3</v>
      </c>
      <c r="N898" t="s">
        <v>2954</v>
      </c>
      <c r="O898" t="s">
        <v>2956</v>
      </c>
      <c r="P898" t="s">
        <v>3842</v>
      </c>
      <c r="Q898" t="s">
        <v>5185</v>
      </c>
      <c r="R898" t="s">
        <v>3842</v>
      </c>
      <c r="S898" t="s">
        <v>166</v>
      </c>
      <c r="T898" t="s">
        <v>6866</v>
      </c>
      <c r="U898" t="s">
        <v>6866</v>
      </c>
      <c r="V898" t="s">
        <v>8337</v>
      </c>
      <c r="W898" t="s">
        <v>6669</v>
      </c>
      <c r="X898" t="s">
        <v>9678</v>
      </c>
      <c r="Y898">
        <v>960262858</v>
      </c>
      <c r="Z898" t="s">
        <v>11424</v>
      </c>
      <c r="AB898" t="s">
        <v>12349</v>
      </c>
      <c r="AC898" t="s">
        <v>68</v>
      </c>
      <c r="AD898" t="s">
        <v>12424</v>
      </c>
      <c r="AE898" t="s">
        <v>12345</v>
      </c>
      <c r="AF898" t="s">
        <v>68</v>
      </c>
      <c r="AG898" t="s">
        <v>12464</v>
      </c>
      <c r="AH898" t="s">
        <v>12496</v>
      </c>
      <c r="AI898" t="s">
        <v>12543</v>
      </c>
      <c r="AJ898" t="s">
        <v>13114</v>
      </c>
      <c r="AK898" t="s">
        <v>13257</v>
      </c>
      <c r="AL898" t="s">
        <v>13267</v>
      </c>
      <c r="AM898" t="s">
        <v>13271</v>
      </c>
      <c r="AN898" s="2">
        <v>45942</v>
      </c>
      <c r="AO898" t="s">
        <v>13274</v>
      </c>
      <c r="AP898" t="s">
        <v>13284</v>
      </c>
      <c r="AQ898" t="s">
        <v>13287</v>
      </c>
      <c r="AR898">
        <v>10</v>
      </c>
      <c r="AS898">
        <v>2025</v>
      </c>
      <c r="AT898" t="s">
        <v>13292</v>
      </c>
      <c r="AU898" t="s">
        <v>13304</v>
      </c>
      <c r="AV898">
        <v>157</v>
      </c>
      <c r="AW898">
        <v>126</v>
      </c>
      <c r="AX898">
        <v>156</v>
      </c>
      <c r="AY898" t="s">
        <v>2956</v>
      </c>
      <c r="AZ898" t="s">
        <v>2957</v>
      </c>
      <c r="BA898" t="s">
        <v>2957</v>
      </c>
      <c r="BB898" t="s">
        <v>2957</v>
      </c>
      <c r="BC898" t="s">
        <v>13313</v>
      </c>
      <c r="BD898" s="2">
        <v>45925</v>
      </c>
      <c r="BE898" t="s">
        <v>13257</v>
      </c>
      <c r="BF898" t="s">
        <v>2957</v>
      </c>
      <c r="BG898" t="s">
        <v>13318</v>
      </c>
      <c r="BH898" t="s">
        <v>2957</v>
      </c>
      <c r="BI898">
        <v>0</v>
      </c>
      <c r="BJ898">
        <v>0</v>
      </c>
      <c r="BK898">
        <v>0</v>
      </c>
      <c r="BL898" t="s">
        <v>13352</v>
      </c>
    </row>
    <row r="899" spans="1:64" x14ac:dyDescent="0.25">
      <c r="A899" t="s">
        <v>67</v>
      </c>
      <c r="B899" t="s">
        <v>97</v>
      </c>
      <c r="C899" t="s">
        <v>166</v>
      </c>
      <c r="D899" t="s">
        <v>166</v>
      </c>
      <c r="E899" t="s">
        <v>1064</v>
      </c>
      <c r="F899" t="s">
        <v>2455</v>
      </c>
      <c r="G899" s="2">
        <v>45805</v>
      </c>
      <c r="H899" t="s">
        <v>2952</v>
      </c>
      <c r="I899">
        <v>3</v>
      </c>
      <c r="J899">
        <v>3</v>
      </c>
      <c r="K899">
        <v>3</v>
      </c>
      <c r="L899">
        <v>0</v>
      </c>
      <c r="M899">
        <v>3</v>
      </c>
      <c r="N899" t="s">
        <v>2954</v>
      </c>
      <c r="O899" t="s">
        <v>2956</v>
      </c>
      <c r="P899" t="s">
        <v>3843</v>
      </c>
      <c r="Q899" t="s">
        <v>5186</v>
      </c>
      <c r="R899" t="s">
        <v>3843</v>
      </c>
      <c r="S899" t="s">
        <v>166</v>
      </c>
      <c r="T899" t="s">
        <v>6867</v>
      </c>
      <c r="U899" t="s">
        <v>6867</v>
      </c>
      <c r="V899" t="s">
        <v>8338</v>
      </c>
      <c r="W899" t="s">
        <v>9377</v>
      </c>
      <c r="X899" t="s">
        <v>10247</v>
      </c>
      <c r="Y899">
        <v>940949920</v>
      </c>
      <c r="Z899" t="s">
        <v>11425</v>
      </c>
      <c r="AB899" t="s">
        <v>67</v>
      </c>
      <c r="AC899" t="s">
        <v>73</v>
      </c>
      <c r="AD899" t="s">
        <v>12424</v>
      </c>
      <c r="AE899" t="s">
        <v>12345</v>
      </c>
      <c r="AF899" t="s">
        <v>73</v>
      </c>
      <c r="AG899" t="s">
        <v>12456</v>
      </c>
      <c r="AH899" t="s">
        <v>12500</v>
      </c>
      <c r="AI899" t="s">
        <v>12537</v>
      </c>
      <c r="AJ899" t="s">
        <v>13115</v>
      </c>
      <c r="AK899" t="s">
        <v>13257</v>
      </c>
      <c r="AL899" t="s">
        <v>13267</v>
      </c>
      <c r="AM899" t="s">
        <v>13271</v>
      </c>
      <c r="AN899" s="2">
        <v>45911</v>
      </c>
      <c r="AO899" t="s">
        <v>13275</v>
      </c>
      <c r="AP899" t="s">
        <v>13284</v>
      </c>
      <c r="AQ899" t="s">
        <v>13287</v>
      </c>
      <c r="AR899">
        <v>10</v>
      </c>
      <c r="AS899">
        <v>2025</v>
      </c>
      <c r="AT899" t="s">
        <v>13292</v>
      </c>
      <c r="AU899" t="s">
        <v>13304</v>
      </c>
      <c r="AV899">
        <v>157</v>
      </c>
      <c r="AW899">
        <v>126</v>
      </c>
      <c r="AX899">
        <v>156</v>
      </c>
      <c r="AY899" t="s">
        <v>2956</v>
      </c>
      <c r="AZ899" t="s">
        <v>2957</v>
      </c>
      <c r="BA899" t="s">
        <v>2957</v>
      </c>
      <c r="BB899" t="s">
        <v>2957</v>
      </c>
      <c r="BC899" t="s">
        <v>13313</v>
      </c>
      <c r="BD899" s="2">
        <v>45925</v>
      </c>
      <c r="BE899" t="s">
        <v>13257</v>
      </c>
      <c r="BF899" t="s">
        <v>2957</v>
      </c>
      <c r="BG899" t="s">
        <v>13319</v>
      </c>
      <c r="BH899" t="s">
        <v>2957</v>
      </c>
      <c r="BI899">
        <v>0</v>
      </c>
      <c r="BJ899">
        <v>0</v>
      </c>
      <c r="BK899">
        <v>0</v>
      </c>
      <c r="BL899" t="s">
        <v>13352</v>
      </c>
    </row>
    <row r="900" spans="1:64" x14ac:dyDescent="0.25">
      <c r="A900" t="s">
        <v>65</v>
      </c>
      <c r="B900" t="s">
        <v>165</v>
      </c>
      <c r="C900" t="s">
        <v>166</v>
      </c>
      <c r="D900" t="s">
        <v>166</v>
      </c>
      <c r="E900" t="s">
        <v>1065</v>
      </c>
      <c r="F900" t="s">
        <v>2456</v>
      </c>
      <c r="G900" s="2">
        <v>45806</v>
      </c>
      <c r="H900" t="s">
        <v>2952</v>
      </c>
      <c r="I900">
        <v>3</v>
      </c>
      <c r="J900">
        <v>3</v>
      </c>
      <c r="K900">
        <v>3</v>
      </c>
      <c r="L900">
        <v>0</v>
      </c>
      <c r="M900">
        <v>3</v>
      </c>
      <c r="N900" t="s">
        <v>2954</v>
      </c>
      <c r="O900" t="s">
        <v>2956</v>
      </c>
      <c r="P900" t="s">
        <v>3844</v>
      </c>
      <c r="Q900" t="s">
        <v>5187</v>
      </c>
      <c r="R900" t="s">
        <v>3844</v>
      </c>
      <c r="S900" t="s">
        <v>166</v>
      </c>
      <c r="T900" t="s">
        <v>6868</v>
      </c>
      <c r="U900" t="s">
        <v>6868</v>
      </c>
      <c r="V900" t="s">
        <v>8339</v>
      </c>
      <c r="W900" t="s">
        <v>9378</v>
      </c>
      <c r="X900" t="s">
        <v>10248</v>
      </c>
      <c r="Y900">
        <v>989839100</v>
      </c>
      <c r="Z900" t="s">
        <v>11426</v>
      </c>
      <c r="AA900" t="s">
        <v>12213</v>
      </c>
      <c r="AB900" t="s">
        <v>12357</v>
      </c>
      <c r="AC900" t="s">
        <v>65</v>
      </c>
      <c r="AD900" t="s">
        <v>12424</v>
      </c>
      <c r="AE900" t="s">
        <v>12345</v>
      </c>
      <c r="AF900" t="s">
        <v>65</v>
      </c>
      <c r="AG900" t="s">
        <v>12470</v>
      </c>
      <c r="AH900" t="s">
        <v>12491</v>
      </c>
      <c r="AI900" t="s">
        <v>12612</v>
      </c>
      <c r="AJ900" t="s">
        <v>13116</v>
      </c>
      <c r="AK900" t="s">
        <v>13257</v>
      </c>
      <c r="AL900" t="s">
        <v>13267</v>
      </c>
      <c r="AM900" t="s">
        <v>13271</v>
      </c>
      <c r="AN900" s="2">
        <v>45957</v>
      </c>
      <c r="AO900" t="s">
        <v>13274</v>
      </c>
      <c r="AP900" t="s">
        <v>13284</v>
      </c>
      <c r="AQ900" t="s">
        <v>13287</v>
      </c>
      <c r="AR900">
        <v>10</v>
      </c>
      <c r="AS900">
        <v>2025</v>
      </c>
      <c r="AT900" t="s">
        <v>13292</v>
      </c>
      <c r="AU900" t="s">
        <v>13304</v>
      </c>
      <c r="AV900">
        <v>156</v>
      </c>
      <c r="AW900">
        <v>125</v>
      </c>
      <c r="AX900">
        <v>155</v>
      </c>
      <c r="AY900" t="s">
        <v>2956</v>
      </c>
      <c r="AZ900" t="s">
        <v>2957</v>
      </c>
      <c r="BA900" t="s">
        <v>2957</v>
      </c>
      <c r="BB900" t="s">
        <v>2957</v>
      </c>
      <c r="BC900" t="s">
        <v>13313</v>
      </c>
      <c r="BD900" s="2">
        <v>45926</v>
      </c>
      <c r="BE900" t="s">
        <v>13257</v>
      </c>
      <c r="BF900" t="s">
        <v>2957</v>
      </c>
      <c r="BG900" t="s">
        <v>13319</v>
      </c>
      <c r="BH900" t="s">
        <v>2957</v>
      </c>
      <c r="BI900">
        <v>0</v>
      </c>
      <c r="BJ900">
        <v>0</v>
      </c>
      <c r="BK900">
        <v>0</v>
      </c>
      <c r="BL900" t="s">
        <v>13352</v>
      </c>
    </row>
    <row r="901" spans="1:64" x14ac:dyDescent="0.25">
      <c r="A901" t="s">
        <v>65</v>
      </c>
      <c r="B901" t="s">
        <v>164</v>
      </c>
      <c r="C901" t="s">
        <v>166</v>
      </c>
      <c r="D901" t="s">
        <v>166</v>
      </c>
      <c r="E901" t="s">
        <v>1066</v>
      </c>
      <c r="F901" t="s">
        <v>2457</v>
      </c>
      <c r="G901" s="2">
        <v>45806</v>
      </c>
      <c r="H901" t="s">
        <v>2952</v>
      </c>
      <c r="I901">
        <v>3</v>
      </c>
      <c r="J901">
        <v>3</v>
      </c>
      <c r="K901">
        <v>3</v>
      </c>
      <c r="L901">
        <v>0</v>
      </c>
      <c r="M901">
        <v>3</v>
      </c>
      <c r="N901" t="s">
        <v>2954</v>
      </c>
      <c r="O901" t="s">
        <v>2956</v>
      </c>
      <c r="P901" t="s">
        <v>3845</v>
      </c>
      <c r="Q901" t="s">
        <v>5188</v>
      </c>
      <c r="R901" t="s">
        <v>3845</v>
      </c>
      <c r="S901" t="s">
        <v>166</v>
      </c>
      <c r="T901" t="s">
        <v>6869</v>
      </c>
      <c r="U901" t="s">
        <v>6869</v>
      </c>
      <c r="V901" t="s">
        <v>8340</v>
      </c>
      <c r="W901" t="s">
        <v>9379</v>
      </c>
      <c r="X901" t="s">
        <v>10249</v>
      </c>
      <c r="Y901">
        <v>972446288</v>
      </c>
      <c r="Z901" t="s">
        <v>11427</v>
      </c>
      <c r="AA901" t="s">
        <v>11427</v>
      </c>
      <c r="AB901" t="s">
        <v>12348</v>
      </c>
      <c r="AC901" t="s">
        <v>65</v>
      </c>
      <c r="AD901" t="s">
        <v>12424</v>
      </c>
      <c r="AE901" t="s">
        <v>12345</v>
      </c>
      <c r="AF901" t="s">
        <v>65</v>
      </c>
      <c r="AG901" t="s">
        <v>12470</v>
      </c>
      <c r="AH901" t="s">
        <v>12490</v>
      </c>
      <c r="AI901" t="s">
        <v>12613</v>
      </c>
      <c r="AJ901" t="s">
        <v>13117</v>
      </c>
      <c r="AK901" t="s">
        <v>13257</v>
      </c>
      <c r="AL901" t="s">
        <v>13267</v>
      </c>
      <c r="AM901" t="s">
        <v>13271</v>
      </c>
      <c r="AN901" s="2">
        <v>45954</v>
      </c>
      <c r="AO901" t="s">
        <v>13275</v>
      </c>
      <c r="AP901" t="s">
        <v>13284</v>
      </c>
      <c r="AQ901" t="s">
        <v>13287</v>
      </c>
      <c r="AR901">
        <v>10</v>
      </c>
      <c r="AS901">
        <v>2025</v>
      </c>
      <c r="AT901" t="s">
        <v>13292</v>
      </c>
      <c r="AU901" t="s">
        <v>13304</v>
      </c>
      <c r="AV901">
        <v>156</v>
      </c>
      <c r="AW901">
        <v>125</v>
      </c>
      <c r="AX901">
        <v>155</v>
      </c>
      <c r="AY901" t="s">
        <v>2956</v>
      </c>
      <c r="AZ901" t="s">
        <v>2957</v>
      </c>
      <c r="BA901" t="s">
        <v>2957</v>
      </c>
      <c r="BB901" t="s">
        <v>2957</v>
      </c>
      <c r="BC901" t="s">
        <v>13313</v>
      </c>
      <c r="BD901" s="2">
        <v>45926</v>
      </c>
      <c r="BE901" t="s">
        <v>13257</v>
      </c>
      <c r="BF901" t="s">
        <v>2956</v>
      </c>
      <c r="BG901" t="s">
        <v>13319</v>
      </c>
      <c r="BH901" t="s">
        <v>2957</v>
      </c>
      <c r="BI901">
        <v>0</v>
      </c>
      <c r="BJ901">
        <v>0</v>
      </c>
      <c r="BK901">
        <v>0</v>
      </c>
      <c r="BL901" t="s">
        <v>13352</v>
      </c>
    </row>
    <row r="902" spans="1:64" x14ac:dyDescent="0.25">
      <c r="A902" t="s">
        <v>69</v>
      </c>
      <c r="B902" t="s">
        <v>157</v>
      </c>
      <c r="C902" t="s">
        <v>166</v>
      </c>
      <c r="D902" t="s">
        <v>166</v>
      </c>
      <c r="E902" t="s">
        <v>1067</v>
      </c>
      <c r="F902" t="s">
        <v>2458</v>
      </c>
      <c r="G902" s="2">
        <v>45801</v>
      </c>
      <c r="H902" t="s">
        <v>2952</v>
      </c>
      <c r="I902">
        <v>3</v>
      </c>
      <c r="J902">
        <v>3</v>
      </c>
      <c r="K902">
        <v>3</v>
      </c>
      <c r="L902">
        <v>0</v>
      </c>
      <c r="M902">
        <v>3</v>
      </c>
      <c r="N902" t="s">
        <v>2953</v>
      </c>
      <c r="P902" t="s">
        <v>3846</v>
      </c>
      <c r="Q902" t="s">
        <v>5189</v>
      </c>
      <c r="R902" t="s">
        <v>3846</v>
      </c>
      <c r="S902" t="s">
        <v>166</v>
      </c>
      <c r="T902" t="s">
        <v>6870</v>
      </c>
      <c r="U902" t="s">
        <v>6870</v>
      </c>
      <c r="V902" t="s">
        <v>8341</v>
      </c>
      <c r="W902" t="s">
        <v>6669</v>
      </c>
      <c r="X902" t="s">
        <v>9678</v>
      </c>
      <c r="Y902">
        <v>0</v>
      </c>
      <c r="Z902" t="s">
        <v>11428</v>
      </c>
      <c r="AA902" t="s">
        <v>12214</v>
      </c>
      <c r="AB902" t="s">
        <v>12345</v>
      </c>
      <c r="AC902" t="s">
        <v>69</v>
      </c>
      <c r="AD902" t="s">
        <v>12424</v>
      </c>
      <c r="AE902" t="s">
        <v>12345</v>
      </c>
      <c r="AF902" t="s">
        <v>10894</v>
      </c>
      <c r="AG902" t="s">
        <v>10894</v>
      </c>
      <c r="AH902" t="s">
        <v>12489</v>
      </c>
      <c r="AI902" t="s">
        <v>12494</v>
      </c>
      <c r="AJ902" t="s">
        <v>13118</v>
      </c>
      <c r="AK902" t="s">
        <v>13257</v>
      </c>
      <c r="AL902" t="s">
        <v>13267</v>
      </c>
      <c r="AM902" t="s">
        <v>13271</v>
      </c>
      <c r="AN902" s="2">
        <v>45926</v>
      </c>
      <c r="AO902" t="s">
        <v>13275</v>
      </c>
      <c r="AP902" t="s">
        <v>13284</v>
      </c>
      <c r="AQ902" t="s">
        <v>13287</v>
      </c>
      <c r="AR902">
        <v>10</v>
      </c>
      <c r="AS902">
        <v>2025</v>
      </c>
      <c r="AT902" t="s">
        <v>13292</v>
      </c>
      <c r="AU902" t="s">
        <v>13304</v>
      </c>
      <c r="AV902">
        <v>161</v>
      </c>
      <c r="AW902">
        <v>130</v>
      </c>
      <c r="AX902">
        <v>160</v>
      </c>
      <c r="AY902" t="s">
        <v>2956</v>
      </c>
      <c r="AZ902" t="s">
        <v>2957</v>
      </c>
      <c r="BA902" t="s">
        <v>2957</v>
      </c>
      <c r="BB902" t="s">
        <v>2957</v>
      </c>
      <c r="BC902" t="s">
        <v>13313</v>
      </c>
      <c r="BD902" s="2">
        <v>45921</v>
      </c>
      <c r="BE902" t="s">
        <v>13257</v>
      </c>
      <c r="BF902" t="s">
        <v>2957</v>
      </c>
      <c r="BG902" t="s">
        <v>13318</v>
      </c>
      <c r="BH902" t="s">
        <v>2957</v>
      </c>
      <c r="BI902">
        <v>0</v>
      </c>
      <c r="BJ902">
        <v>0</v>
      </c>
      <c r="BK902">
        <v>0</v>
      </c>
      <c r="BL902" t="s">
        <v>13352</v>
      </c>
    </row>
    <row r="903" spans="1:64" x14ac:dyDescent="0.25">
      <c r="A903" t="s">
        <v>68</v>
      </c>
      <c r="B903" t="s">
        <v>139</v>
      </c>
      <c r="C903" t="s">
        <v>166</v>
      </c>
      <c r="D903" t="s">
        <v>166</v>
      </c>
      <c r="E903" t="s">
        <v>1068</v>
      </c>
      <c r="F903" t="s">
        <v>2459</v>
      </c>
      <c r="G903" s="2">
        <v>45806</v>
      </c>
      <c r="H903" t="s">
        <v>2952</v>
      </c>
      <c r="I903">
        <v>3</v>
      </c>
      <c r="J903">
        <v>3</v>
      </c>
      <c r="K903">
        <v>3</v>
      </c>
      <c r="L903">
        <v>0</v>
      </c>
      <c r="M903">
        <v>3</v>
      </c>
      <c r="N903" t="s">
        <v>2954</v>
      </c>
      <c r="O903" t="s">
        <v>2956</v>
      </c>
      <c r="P903" t="s">
        <v>3847</v>
      </c>
      <c r="Q903" t="s">
        <v>5190</v>
      </c>
      <c r="R903" t="s">
        <v>3847</v>
      </c>
      <c r="S903" t="s">
        <v>166</v>
      </c>
      <c r="T903" t="s">
        <v>6871</v>
      </c>
      <c r="U903" t="s">
        <v>6871</v>
      </c>
      <c r="V903" t="s">
        <v>8342</v>
      </c>
      <c r="W903" t="s">
        <v>6669</v>
      </c>
      <c r="X903" t="s">
        <v>9678</v>
      </c>
      <c r="Y903">
        <v>907559029</v>
      </c>
      <c r="Z903" t="s">
        <v>11429</v>
      </c>
      <c r="AB903" t="s">
        <v>12349</v>
      </c>
      <c r="AC903" t="s">
        <v>68</v>
      </c>
      <c r="AD903" t="s">
        <v>12424</v>
      </c>
      <c r="AE903" t="s">
        <v>12345</v>
      </c>
      <c r="AF903" t="s">
        <v>68</v>
      </c>
      <c r="AG903" t="s">
        <v>12456</v>
      </c>
      <c r="AH903" t="s">
        <v>12506</v>
      </c>
      <c r="AI903" t="s">
        <v>12510</v>
      </c>
      <c r="AJ903" t="s">
        <v>13119</v>
      </c>
      <c r="AK903" t="s">
        <v>13257</v>
      </c>
      <c r="AL903" t="s">
        <v>13267</v>
      </c>
      <c r="AM903" t="s">
        <v>13271</v>
      </c>
      <c r="AN903" s="2">
        <v>45936</v>
      </c>
      <c r="AO903" t="s">
        <v>13275</v>
      </c>
      <c r="AP903" t="s">
        <v>13284</v>
      </c>
      <c r="AQ903" t="s">
        <v>13287</v>
      </c>
      <c r="AR903">
        <v>10</v>
      </c>
      <c r="AS903">
        <v>2025</v>
      </c>
      <c r="AT903" t="s">
        <v>13292</v>
      </c>
      <c r="AU903" t="s">
        <v>13304</v>
      </c>
      <c r="AV903">
        <v>156</v>
      </c>
      <c r="AW903">
        <v>125</v>
      </c>
      <c r="AX903">
        <v>155</v>
      </c>
      <c r="AY903" t="s">
        <v>2956</v>
      </c>
      <c r="AZ903" t="s">
        <v>2957</v>
      </c>
      <c r="BA903" t="s">
        <v>2957</v>
      </c>
      <c r="BB903" t="s">
        <v>2957</v>
      </c>
      <c r="BC903" t="s">
        <v>13313</v>
      </c>
      <c r="BD903" s="2">
        <v>45926</v>
      </c>
      <c r="BE903" t="s">
        <v>13257</v>
      </c>
      <c r="BF903" t="s">
        <v>2957</v>
      </c>
      <c r="BG903" t="s">
        <v>13319</v>
      </c>
      <c r="BH903" t="s">
        <v>2957</v>
      </c>
      <c r="BI903">
        <v>0</v>
      </c>
      <c r="BJ903">
        <v>0</v>
      </c>
      <c r="BK903">
        <v>0</v>
      </c>
      <c r="BL903" t="s">
        <v>13352</v>
      </c>
    </row>
    <row r="904" spans="1:64" x14ac:dyDescent="0.25">
      <c r="A904" t="s">
        <v>66</v>
      </c>
      <c r="B904" t="s">
        <v>119</v>
      </c>
      <c r="C904" t="s">
        <v>166</v>
      </c>
      <c r="D904" t="s">
        <v>166</v>
      </c>
      <c r="E904" t="s">
        <v>1069</v>
      </c>
      <c r="F904" t="s">
        <v>2460</v>
      </c>
      <c r="G904" s="2">
        <v>45807</v>
      </c>
      <c r="H904" t="s">
        <v>2952</v>
      </c>
      <c r="I904">
        <v>3</v>
      </c>
      <c r="J904">
        <v>3</v>
      </c>
      <c r="K904">
        <v>3</v>
      </c>
      <c r="L904">
        <v>0</v>
      </c>
      <c r="M904">
        <v>3</v>
      </c>
      <c r="N904" t="s">
        <v>2953</v>
      </c>
      <c r="P904" t="s">
        <v>3848</v>
      </c>
      <c r="Q904" t="s">
        <v>5191</v>
      </c>
      <c r="R904" t="s">
        <v>5766</v>
      </c>
      <c r="S904" t="s">
        <v>166</v>
      </c>
      <c r="T904" t="s">
        <v>6872</v>
      </c>
      <c r="U904" t="s">
        <v>6872</v>
      </c>
      <c r="V904" t="s">
        <v>8343</v>
      </c>
      <c r="W904" t="s">
        <v>9380</v>
      </c>
      <c r="X904" t="s">
        <v>10250</v>
      </c>
      <c r="Y904">
        <v>922060987</v>
      </c>
      <c r="Z904" t="s">
        <v>11430</v>
      </c>
      <c r="AB904" t="s">
        <v>12367</v>
      </c>
      <c r="AC904" t="s">
        <v>12378</v>
      </c>
      <c r="AD904" t="s">
        <v>12424</v>
      </c>
      <c r="AE904" t="s">
        <v>12345</v>
      </c>
      <c r="AF904" t="s">
        <v>10894</v>
      </c>
      <c r="AG904" t="s">
        <v>10894</v>
      </c>
      <c r="AH904" t="s">
        <v>12503</v>
      </c>
      <c r="AI904" t="s">
        <v>12500</v>
      </c>
      <c r="AJ904" t="s">
        <v>12979</v>
      </c>
      <c r="AK904" t="s">
        <v>13258</v>
      </c>
      <c r="AL904" t="s">
        <v>13267</v>
      </c>
      <c r="AM904" t="s">
        <v>13271</v>
      </c>
      <c r="AN904" s="2">
        <v>45935</v>
      </c>
      <c r="AO904" t="s">
        <v>13274</v>
      </c>
      <c r="AP904" t="s">
        <v>13284</v>
      </c>
      <c r="AQ904" t="s">
        <v>13287</v>
      </c>
      <c r="AR904">
        <v>10</v>
      </c>
      <c r="AS904">
        <v>2025</v>
      </c>
      <c r="AT904" t="s">
        <v>13292</v>
      </c>
      <c r="AU904" t="s">
        <v>13304</v>
      </c>
      <c r="AV904">
        <v>155</v>
      </c>
      <c r="AW904">
        <v>124</v>
      </c>
      <c r="AX904">
        <v>154</v>
      </c>
      <c r="AY904" t="s">
        <v>2956</v>
      </c>
      <c r="AZ904" t="s">
        <v>2957</v>
      </c>
      <c r="BA904" t="s">
        <v>2957</v>
      </c>
      <c r="BB904" t="s">
        <v>2957</v>
      </c>
      <c r="BC904" t="s">
        <v>13313</v>
      </c>
      <c r="BD904" s="2">
        <v>45927</v>
      </c>
      <c r="BE904" t="s">
        <v>13263</v>
      </c>
      <c r="BF904" t="s">
        <v>2957</v>
      </c>
      <c r="BG904" t="s">
        <v>13319</v>
      </c>
      <c r="BH904" t="s">
        <v>2957</v>
      </c>
      <c r="BI904">
        <v>0</v>
      </c>
      <c r="BJ904">
        <v>0</v>
      </c>
      <c r="BK904">
        <v>0</v>
      </c>
      <c r="BL904" t="s">
        <v>13352</v>
      </c>
    </row>
    <row r="905" spans="1:64" x14ac:dyDescent="0.25">
      <c r="A905" t="s">
        <v>67</v>
      </c>
      <c r="B905" t="s">
        <v>131</v>
      </c>
      <c r="C905" t="s">
        <v>166</v>
      </c>
      <c r="D905" t="s">
        <v>166</v>
      </c>
      <c r="E905" t="s">
        <v>1070</v>
      </c>
      <c r="F905" t="s">
        <v>2461</v>
      </c>
      <c r="G905" s="2">
        <v>45807</v>
      </c>
      <c r="H905" t="s">
        <v>2952</v>
      </c>
      <c r="I905">
        <v>3</v>
      </c>
      <c r="J905">
        <v>3</v>
      </c>
      <c r="K905">
        <v>3</v>
      </c>
      <c r="L905">
        <v>0</v>
      </c>
      <c r="M905">
        <v>3</v>
      </c>
      <c r="N905" t="s">
        <v>2954</v>
      </c>
      <c r="O905" t="s">
        <v>2956</v>
      </c>
      <c r="P905" t="s">
        <v>3849</v>
      </c>
      <c r="Q905" t="s">
        <v>5192</v>
      </c>
      <c r="R905" t="s">
        <v>3849</v>
      </c>
      <c r="S905" t="s">
        <v>166</v>
      </c>
      <c r="T905" t="s">
        <v>6873</v>
      </c>
      <c r="U905" t="s">
        <v>6873</v>
      </c>
      <c r="V905" t="s">
        <v>8344</v>
      </c>
      <c r="W905" t="s">
        <v>9381</v>
      </c>
      <c r="X905" t="s">
        <v>10251</v>
      </c>
      <c r="Y905">
        <v>991880711</v>
      </c>
      <c r="Z905" t="s">
        <v>11431</v>
      </c>
      <c r="AB905" t="s">
        <v>12357</v>
      </c>
      <c r="AC905" t="s">
        <v>67</v>
      </c>
      <c r="AD905" t="s">
        <v>12424</v>
      </c>
      <c r="AE905" t="s">
        <v>12345</v>
      </c>
      <c r="AF905" t="s">
        <v>67</v>
      </c>
      <c r="AG905" t="s">
        <v>12452</v>
      </c>
      <c r="AH905" t="s">
        <v>12510</v>
      </c>
      <c r="AI905" t="s">
        <v>12558</v>
      </c>
      <c r="AJ905" t="s">
        <v>13120</v>
      </c>
      <c r="AK905" t="s">
        <v>13257</v>
      </c>
      <c r="AL905" t="s">
        <v>13267</v>
      </c>
      <c r="AM905" t="s">
        <v>13271</v>
      </c>
      <c r="AN905" s="2">
        <v>45935</v>
      </c>
      <c r="AO905" t="s">
        <v>13274</v>
      </c>
      <c r="AP905" t="s">
        <v>13284</v>
      </c>
      <c r="AQ905" t="s">
        <v>13287</v>
      </c>
      <c r="AR905">
        <v>10</v>
      </c>
      <c r="AS905">
        <v>2025</v>
      </c>
      <c r="AT905" t="s">
        <v>13292</v>
      </c>
      <c r="AU905" t="s">
        <v>13304</v>
      </c>
      <c r="AV905">
        <v>155</v>
      </c>
      <c r="AW905">
        <v>124</v>
      </c>
      <c r="AX905">
        <v>154</v>
      </c>
      <c r="AY905" t="s">
        <v>2956</v>
      </c>
      <c r="AZ905" t="s">
        <v>2957</v>
      </c>
      <c r="BA905" t="s">
        <v>2957</v>
      </c>
      <c r="BB905" t="s">
        <v>2957</v>
      </c>
      <c r="BC905" t="s">
        <v>13313</v>
      </c>
      <c r="BD905" s="2">
        <v>45927</v>
      </c>
      <c r="BE905" t="s">
        <v>13257</v>
      </c>
      <c r="BF905" t="s">
        <v>2957</v>
      </c>
      <c r="BG905" t="s">
        <v>13319</v>
      </c>
      <c r="BH905" t="s">
        <v>2957</v>
      </c>
      <c r="BI905">
        <v>0</v>
      </c>
      <c r="BJ905">
        <v>0</v>
      </c>
      <c r="BK905">
        <v>0</v>
      </c>
      <c r="BL905" t="s">
        <v>13352</v>
      </c>
    </row>
    <row r="906" spans="1:64" x14ac:dyDescent="0.25">
      <c r="A906" t="s">
        <v>69</v>
      </c>
      <c r="B906" t="s">
        <v>144</v>
      </c>
      <c r="C906" t="s">
        <v>166</v>
      </c>
      <c r="D906" t="s">
        <v>166</v>
      </c>
      <c r="E906" t="s">
        <v>1071</v>
      </c>
      <c r="F906" t="s">
        <v>2462</v>
      </c>
      <c r="G906" s="2">
        <v>45807</v>
      </c>
      <c r="H906" t="s">
        <v>2952</v>
      </c>
      <c r="I906">
        <v>3</v>
      </c>
      <c r="J906">
        <v>3</v>
      </c>
      <c r="K906">
        <v>3</v>
      </c>
      <c r="L906">
        <v>0</v>
      </c>
      <c r="M906">
        <v>3</v>
      </c>
      <c r="N906" t="s">
        <v>2953</v>
      </c>
      <c r="P906" t="s">
        <v>3850</v>
      </c>
      <c r="Q906" t="s">
        <v>5193</v>
      </c>
      <c r="R906" t="s">
        <v>3850</v>
      </c>
      <c r="S906" t="s">
        <v>166</v>
      </c>
      <c r="T906" t="s">
        <v>6874</v>
      </c>
      <c r="U906" t="s">
        <v>6874</v>
      </c>
      <c r="V906" t="s">
        <v>8345</v>
      </c>
      <c r="W906" t="s">
        <v>6669</v>
      </c>
      <c r="X906" t="s">
        <v>9678</v>
      </c>
      <c r="Y906">
        <v>962394186</v>
      </c>
      <c r="Z906" t="s">
        <v>11432</v>
      </c>
      <c r="AA906" t="s">
        <v>12215</v>
      </c>
      <c r="AB906" t="s">
        <v>69</v>
      </c>
      <c r="AC906" t="s">
        <v>69</v>
      </c>
      <c r="AD906" t="s">
        <v>12424</v>
      </c>
      <c r="AE906" t="s">
        <v>12345</v>
      </c>
      <c r="AF906" t="s">
        <v>69</v>
      </c>
      <c r="AG906" t="s">
        <v>12458</v>
      </c>
      <c r="AH906" t="s">
        <v>12493</v>
      </c>
      <c r="AI906" t="s">
        <v>12574</v>
      </c>
      <c r="AJ906" t="s">
        <v>13121</v>
      </c>
      <c r="AK906" t="s">
        <v>13257</v>
      </c>
      <c r="AL906" t="s">
        <v>13267</v>
      </c>
      <c r="AM906" t="s">
        <v>13271</v>
      </c>
      <c r="AN906" s="2">
        <v>45951</v>
      </c>
      <c r="AO906" t="s">
        <v>13275</v>
      </c>
      <c r="AP906" t="s">
        <v>13284</v>
      </c>
      <c r="AQ906" t="s">
        <v>13287</v>
      </c>
      <c r="AR906">
        <v>10</v>
      </c>
      <c r="AS906">
        <v>2025</v>
      </c>
      <c r="AT906" t="s">
        <v>13292</v>
      </c>
      <c r="AU906" t="s">
        <v>13304</v>
      </c>
      <c r="AV906">
        <v>155</v>
      </c>
      <c r="AW906">
        <v>124</v>
      </c>
      <c r="AX906">
        <v>154</v>
      </c>
      <c r="AY906" t="s">
        <v>2956</v>
      </c>
      <c r="AZ906" t="s">
        <v>2957</v>
      </c>
      <c r="BA906" t="s">
        <v>2957</v>
      </c>
      <c r="BB906" t="s">
        <v>2957</v>
      </c>
      <c r="BC906" t="s">
        <v>13313</v>
      </c>
      <c r="BD906" s="2">
        <v>45927</v>
      </c>
      <c r="BE906" t="s">
        <v>13257</v>
      </c>
      <c r="BF906" t="s">
        <v>2957</v>
      </c>
      <c r="BG906" t="s">
        <v>13319</v>
      </c>
      <c r="BH906" t="s">
        <v>2957</v>
      </c>
      <c r="BI906">
        <v>0</v>
      </c>
      <c r="BJ906">
        <v>0</v>
      </c>
      <c r="BK906">
        <v>0</v>
      </c>
      <c r="BL906" t="s">
        <v>13352</v>
      </c>
    </row>
    <row r="907" spans="1:64" x14ac:dyDescent="0.25">
      <c r="A907" t="s">
        <v>70</v>
      </c>
      <c r="B907" t="s">
        <v>138</v>
      </c>
      <c r="C907" t="s">
        <v>166</v>
      </c>
      <c r="D907" t="s">
        <v>166</v>
      </c>
      <c r="E907" t="s">
        <v>1072</v>
      </c>
      <c r="F907" t="s">
        <v>2463</v>
      </c>
      <c r="G907" s="2">
        <v>45807</v>
      </c>
      <c r="H907" t="s">
        <v>2952</v>
      </c>
      <c r="I907">
        <v>3</v>
      </c>
      <c r="J907">
        <v>3</v>
      </c>
      <c r="K907">
        <v>3</v>
      </c>
      <c r="L907">
        <v>0</v>
      </c>
      <c r="M907">
        <v>3</v>
      </c>
      <c r="N907" t="s">
        <v>2954</v>
      </c>
      <c r="O907" t="s">
        <v>2956</v>
      </c>
      <c r="P907" t="s">
        <v>3851</v>
      </c>
      <c r="Q907" t="s">
        <v>5194</v>
      </c>
      <c r="R907" t="s">
        <v>3851</v>
      </c>
      <c r="S907" t="s">
        <v>166</v>
      </c>
      <c r="T907" t="s">
        <v>6875</v>
      </c>
      <c r="U907" t="s">
        <v>6875</v>
      </c>
      <c r="V907" t="s">
        <v>8346</v>
      </c>
      <c r="W907" t="s">
        <v>9382</v>
      </c>
      <c r="X907" t="s">
        <v>10252</v>
      </c>
      <c r="Y907">
        <v>995852175</v>
      </c>
      <c r="Z907" t="s">
        <v>11433</v>
      </c>
      <c r="AA907" t="s">
        <v>12216</v>
      </c>
      <c r="AB907" t="s">
        <v>12350</v>
      </c>
      <c r="AC907" t="s">
        <v>12357</v>
      </c>
      <c r="AD907" t="s">
        <v>12424</v>
      </c>
      <c r="AE907" t="s">
        <v>12345</v>
      </c>
      <c r="AF907" t="s">
        <v>70</v>
      </c>
      <c r="AG907" t="s">
        <v>12470</v>
      </c>
      <c r="AH907" t="s">
        <v>12494</v>
      </c>
      <c r="AI907" t="s">
        <v>12515</v>
      </c>
      <c r="AJ907" t="s">
        <v>12751</v>
      </c>
      <c r="AK907" t="s">
        <v>13257</v>
      </c>
      <c r="AL907" t="s">
        <v>13267</v>
      </c>
      <c r="AM907" t="s">
        <v>13271</v>
      </c>
      <c r="AN907" s="2">
        <v>45908</v>
      </c>
      <c r="AO907" t="s">
        <v>13275</v>
      </c>
      <c r="AP907" t="s">
        <v>13284</v>
      </c>
      <c r="AQ907" t="s">
        <v>13287</v>
      </c>
      <c r="AR907">
        <v>10</v>
      </c>
      <c r="AS907">
        <v>2025</v>
      </c>
      <c r="AT907" t="s">
        <v>13292</v>
      </c>
      <c r="AU907" t="s">
        <v>13304</v>
      </c>
      <c r="AV907">
        <v>155</v>
      </c>
      <c r="AW907">
        <v>124</v>
      </c>
      <c r="AX907">
        <v>154</v>
      </c>
      <c r="AY907" t="s">
        <v>2956</v>
      </c>
      <c r="AZ907" t="s">
        <v>2957</v>
      </c>
      <c r="BA907" t="s">
        <v>2957</v>
      </c>
      <c r="BB907" t="s">
        <v>2957</v>
      </c>
      <c r="BC907" t="s">
        <v>13313</v>
      </c>
      <c r="BD907" s="2">
        <v>45927</v>
      </c>
      <c r="BE907" t="s">
        <v>13257</v>
      </c>
      <c r="BF907" t="s">
        <v>2957</v>
      </c>
      <c r="BG907" t="s">
        <v>13320</v>
      </c>
      <c r="BH907" t="s">
        <v>2957</v>
      </c>
      <c r="BI907">
        <v>0</v>
      </c>
      <c r="BJ907">
        <v>0</v>
      </c>
      <c r="BK907">
        <v>0</v>
      </c>
      <c r="BL907" t="s">
        <v>13352</v>
      </c>
    </row>
    <row r="908" spans="1:64" x14ac:dyDescent="0.25">
      <c r="A908" t="s">
        <v>67</v>
      </c>
      <c r="B908" t="s">
        <v>97</v>
      </c>
      <c r="C908" t="s">
        <v>166</v>
      </c>
      <c r="D908" t="s">
        <v>166</v>
      </c>
      <c r="E908" t="s">
        <v>1073</v>
      </c>
      <c r="F908" t="s">
        <v>2464</v>
      </c>
      <c r="G908" s="2">
        <v>45807</v>
      </c>
      <c r="H908" t="s">
        <v>2952</v>
      </c>
      <c r="I908">
        <v>3</v>
      </c>
      <c r="J908">
        <v>3</v>
      </c>
      <c r="K908">
        <v>3</v>
      </c>
      <c r="L908">
        <v>0</v>
      </c>
      <c r="M908">
        <v>3</v>
      </c>
      <c r="N908" t="s">
        <v>2954</v>
      </c>
      <c r="O908" t="s">
        <v>2956</v>
      </c>
      <c r="P908" t="s">
        <v>3852</v>
      </c>
      <c r="Q908" t="s">
        <v>5195</v>
      </c>
      <c r="R908" t="s">
        <v>3852</v>
      </c>
      <c r="S908" t="s">
        <v>166</v>
      </c>
      <c r="T908" t="s">
        <v>6876</v>
      </c>
      <c r="U908" t="s">
        <v>6876</v>
      </c>
      <c r="V908" t="s">
        <v>8347</v>
      </c>
      <c r="W908" t="s">
        <v>6669</v>
      </c>
      <c r="X908" t="s">
        <v>9678</v>
      </c>
      <c r="Y908">
        <v>964204907</v>
      </c>
      <c r="Z908" t="s">
        <v>11434</v>
      </c>
      <c r="AA908" t="s">
        <v>11434</v>
      </c>
      <c r="AB908" t="s">
        <v>12357</v>
      </c>
      <c r="AC908" t="s">
        <v>67</v>
      </c>
      <c r="AD908" t="s">
        <v>12424</v>
      </c>
      <c r="AE908" t="s">
        <v>12345</v>
      </c>
      <c r="AF908" t="s">
        <v>67</v>
      </c>
      <c r="AG908" t="s">
        <v>12452</v>
      </c>
      <c r="AH908" t="s">
        <v>12500</v>
      </c>
      <c r="AI908" t="s">
        <v>12546</v>
      </c>
      <c r="AJ908" t="s">
        <v>12790</v>
      </c>
      <c r="AK908" t="s">
        <v>13257</v>
      </c>
      <c r="AL908" t="s">
        <v>13267</v>
      </c>
      <c r="AM908" t="s">
        <v>13271</v>
      </c>
      <c r="AN908" s="2">
        <v>45922</v>
      </c>
      <c r="AO908" t="s">
        <v>13275</v>
      </c>
      <c r="AP908" t="s">
        <v>13284</v>
      </c>
      <c r="AQ908" t="s">
        <v>13287</v>
      </c>
      <c r="AR908">
        <v>10</v>
      </c>
      <c r="AS908">
        <v>2025</v>
      </c>
      <c r="AT908" t="s">
        <v>13292</v>
      </c>
      <c r="AU908" t="s">
        <v>13304</v>
      </c>
      <c r="AV908">
        <v>155</v>
      </c>
      <c r="AW908">
        <v>124</v>
      </c>
      <c r="AX908">
        <v>154</v>
      </c>
      <c r="AY908" t="s">
        <v>2956</v>
      </c>
      <c r="AZ908" t="s">
        <v>2957</v>
      </c>
      <c r="BA908" t="s">
        <v>2957</v>
      </c>
      <c r="BB908" t="s">
        <v>2957</v>
      </c>
      <c r="BC908" t="s">
        <v>13313</v>
      </c>
      <c r="BD908" s="2">
        <v>45927</v>
      </c>
      <c r="BE908" t="s">
        <v>13257</v>
      </c>
      <c r="BF908" t="s">
        <v>2957</v>
      </c>
      <c r="BG908" t="s">
        <v>13319</v>
      </c>
      <c r="BH908" t="s">
        <v>2957</v>
      </c>
      <c r="BI908">
        <v>0</v>
      </c>
      <c r="BJ908">
        <v>0</v>
      </c>
      <c r="BK908">
        <v>0</v>
      </c>
      <c r="BL908" t="s">
        <v>13352</v>
      </c>
    </row>
    <row r="909" spans="1:64" x14ac:dyDescent="0.25">
      <c r="A909" t="s">
        <v>65</v>
      </c>
      <c r="B909" t="s">
        <v>164</v>
      </c>
      <c r="C909" t="s">
        <v>167</v>
      </c>
      <c r="D909" t="s">
        <v>167</v>
      </c>
      <c r="E909" t="s">
        <v>1074</v>
      </c>
      <c r="F909" t="s">
        <v>2465</v>
      </c>
      <c r="G909" s="2">
        <v>45797</v>
      </c>
      <c r="H909" t="s">
        <v>2952</v>
      </c>
      <c r="I909">
        <v>3</v>
      </c>
      <c r="J909">
        <v>3</v>
      </c>
      <c r="K909">
        <v>3</v>
      </c>
      <c r="L909">
        <v>0</v>
      </c>
      <c r="M909">
        <v>3</v>
      </c>
      <c r="N909" t="s">
        <v>2953</v>
      </c>
      <c r="P909" t="s">
        <v>3853</v>
      </c>
      <c r="Q909" t="s">
        <v>5196</v>
      </c>
      <c r="R909" t="s">
        <v>3853</v>
      </c>
      <c r="S909" t="s">
        <v>166</v>
      </c>
      <c r="T909" t="s">
        <v>6877</v>
      </c>
      <c r="U909" t="s">
        <v>6877</v>
      </c>
      <c r="V909" t="s">
        <v>8348</v>
      </c>
      <c r="W909" t="s">
        <v>6669</v>
      </c>
      <c r="X909" t="s">
        <v>9678</v>
      </c>
      <c r="Y909">
        <v>923848639</v>
      </c>
      <c r="Z909" t="s">
        <v>11435</v>
      </c>
      <c r="AA909" t="s">
        <v>11435</v>
      </c>
      <c r="AB909" t="s">
        <v>12372</v>
      </c>
      <c r="AC909" t="s">
        <v>65</v>
      </c>
      <c r="AD909" t="s">
        <v>12425</v>
      </c>
      <c r="AE909" t="s">
        <v>12345</v>
      </c>
      <c r="AF909" t="s">
        <v>65</v>
      </c>
      <c r="AG909" t="s">
        <v>12467</v>
      </c>
      <c r="AH909" t="s">
        <v>12505</v>
      </c>
      <c r="AI909" t="s">
        <v>12527</v>
      </c>
      <c r="AJ909" t="s">
        <v>12666</v>
      </c>
      <c r="AK909" t="s">
        <v>13257</v>
      </c>
      <c r="AL909" t="s">
        <v>13268</v>
      </c>
      <c r="AM909" t="s">
        <v>13271</v>
      </c>
      <c r="AN909" s="2">
        <v>45826</v>
      </c>
      <c r="AO909" t="s">
        <v>13275</v>
      </c>
      <c r="AP909" t="s">
        <v>13284</v>
      </c>
      <c r="AQ909" t="s">
        <v>13287</v>
      </c>
      <c r="AR909">
        <v>10</v>
      </c>
      <c r="AS909">
        <v>2025</v>
      </c>
      <c r="AT909" t="s">
        <v>13292</v>
      </c>
      <c r="AU909" t="s">
        <v>13304</v>
      </c>
      <c r="AV909">
        <v>165</v>
      </c>
      <c r="AW909">
        <v>134</v>
      </c>
      <c r="AX909">
        <v>164</v>
      </c>
      <c r="AY909" t="s">
        <v>2956</v>
      </c>
      <c r="AZ909" t="s">
        <v>2957</v>
      </c>
      <c r="BA909" t="s">
        <v>2957</v>
      </c>
      <c r="BB909" t="s">
        <v>2957</v>
      </c>
      <c r="BC909" t="s">
        <v>13313</v>
      </c>
      <c r="BD909" s="2">
        <v>45917</v>
      </c>
      <c r="BE909" t="s">
        <v>13257</v>
      </c>
      <c r="BF909" t="s">
        <v>2957</v>
      </c>
      <c r="BG909" t="s">
        <v>13319</v>
      </c>
      <c r="BH909" t="s">
        <v>2957</v>
      </c>
      <c r="BI909">
        <v>0</v>
      </c>
      <c r="BJ909">
        <v>0</v>
      </c>
      <c r="BK909">
        <v>0</v>
      </c>
      <c r="BL909" t="s">
        <v>13352</v>
      </c>
    </row>
    <row r="910" spans="1:64" x14ac:dyDescent="0.25">
      <c r="A910" t="s">
        <v>70</v>
      </c>
      <c r="B910" t="s">
        <v>161</v>
      </c>
      <c r="C910" t="s">
        <v>166</v>
      </c>
      <c r="D910" t="s">
        <v>166</v>
      </c>
      <c r="E910" t="s">
        <v>1075</v>
      </c>
      <c r="F910" t="s">
        <v>2466</v>
      </c>
      <c r="G910" s="2">
        <v>45808</v>
      </c>
      <c r="H910" t="s">
        <v>2952</v>
      </c>
      <c r="I910">
        <v>3</v>
      </c>
      <c r="J910">
        <v>3</v>
      </c>
      <c r="K910">
        <v>3</v>
      </c>
      <c r="L910">
        <v>0</v>
      </c>
      <c r="M910">
        <v>3</v>
      </c>
      <c r="N910" t="s">
        <v>2954</v>
      </c>
      <c r="O910" t="s">
        <v>2956</v>
      </c>
      <c r="P910" t="s">
        <v>3854</v>
      </c>
      <c r="Q910" t="s">
        <v>5197</v>
      </c>
      <c r="R910" t="s">
        <v>3854</v>
      </c>
      <c r="S910" t="s">
        <v>166</v>
      </c>
      <c r="T910" t="s">
        <v>6878</v>
      </c>
      <c r="U910" t="s">
        <v>6878</v>
      </c>
      <c r="V910" t="s">
        <v>8349</v>
      </c>
      <c r="W910" t="s">
        <v>6669</v>
      </c>
      <c r="X910" t="s">
        <v>9678</v>
      </c>
      <c r="Y910">
        <v>930567346</v>
      </c>
      <c r="Z910" t="s">
        <v>11436</v>
      </c>
      <c r="AB910" t="s">
        <v>12357</v>
      </c>
      <c r="AC910" t="s">
        <v>12357</v>
      </c>
      <c r="AD910" t="s">
        <v>12424</v>
      </c>
      <c r="AE910" t="s">
        <v>12345</v>
      </c>
      <c r="AF910" t="s">
        <v>70</v>
      </c>
      <c r="AG910" t="s">
        <v>12468</v>
      </c>
      <c r="AH910" t="s">
        <v>12512</v>
      </c>
      <c r="AI910" t="s">
        <v>12537</v>
      </c>
      <c r="AJ910" t="s">
        <v>12903</v>
      </c>
      <c r="AK910" t="s">
        <v>13257</v>
      </c>
      <c r="AL910" t="s">
        <v>13267</v>
      </c>
      <c r="AM910" t="s">
        <v>13271</v>
      </c>
      <c r="AN910" s="2">
        <v>45908</v>
      </c>
      <c r="AO910" t="s">
        <v>13275</v>
      </c>
      <c r="AP910" t="s">
        <v>13284</v>
      </c>
      <c r="AQ910" t="s">
        <v>13287</v>
      </c>
      <c r="AR910">
        <v>10</v>
      </c>
      <c r="AS910">
        <v>2025</v>
      </c>
      <c r="AT910" t="s">
        <v>13292</v>
      </c>
      <c r="AU910" t="s">
        <v>13304</v>
      </c>
      <c r="AV910">
        <v>154</v>
      </c>
      <c r="AW910">
        <v>123</v>
      </c>
      <c r="AX910">
        <v>153</v>
      </c>
      <c r="AY910" t="s">
        <v>2956</v>
      </c>
      <c r="AZ910" t="s">
        <v>2957</v>
      </c>
      <c r="BA910" t="s">
        <v>2957</v>
      </c>
      <c r="BB910" t="s">
        <v>2957</v>
      </c>
      <c r="BC910" t="s">
        <v>13313</v>
      </c>
      <c r="BD910" s="2">
        <v>45928</v>
      </c>
      <c r="BE910" t="s">
        <v>13257</v>
      </c>
      <c r="BF910" t="s">
        <v>2957</v>
      </c>
      <c r="BG910" t="s">
        <v>13318</v>
      </c>
      <c r="BH910" t="s">
        <v>2957</v>
      </c>
      <c r="BI910">
        <v>0</v>
      </c>
      <c r="BJ910">
        <v>0</v>
      </c>
      <c r="BK910">
        <v>0</v>
      </c>
      <c r="BL910" t="s">
        <v>13352</v>
      </c>
    </row>
    <row r="911" spans="1:64" x14ac:dyDescent="0.25">
      <c r="A911" t="s">
        <v>69</v>
      </c>
      <c r="B911" t="s">
        <v>156</v>
      </c>
      <c r="C911" t="s">
        <v>166</v>
      </c>
      <c r="D911" t="s">
        <v>166</v>
      </c>
      <c r="E911" t="s">
        <v>1076</v>
      </c>
      <c r="F911" t="s">
        <v>2467</v>
      </c>
      <c r="G911" s="2">
        <v>45808</v>
      </c>
      <c r="H911" t="s">
        <v>2952</v>
      </c>
      <c r="I911">
        <v>3</v>
      </c>
      <c r="J911">
        <v>3</v>
      </c>
      <c r="K911">
        <v>3</v>
      </c>
      <c r="L911">
        <v>0</v>
      </c>
      <c r="M911">
        <v>3</v>
      </c>
      <c r="N911" t="s">
        <v>2954</v>
      </c>
      <c r="O911" t="s">
        <v>2956</v>
      </c>
      <c r="P911" t="s">
        <v>3855</v>
      </c>
      <c r="Q911" t="s">
        <v>5198</v>
      </c>
      <c r="R911" t="s">
        <v>3855</v>
      </c>
      <c r="S911" t="s">
        <v>166</v>
      </c>
      <c r="T911" t="s">
        <v>6879</v>
      </c>
      <c r="U911" t="s">
        <v>6879</v>
      </c>
      <c r="V911" t="s">
        <v>8350</v>
      </c>
      <c r="W911" t="s">
        <v>9383</v>
      </c>
      <c r="X911" t="s">
        <v>10253</v>
      </c>
      <c r="Y911">
        <v>944527172</v>
      </c>
      <c r="Z911" t="s">
        <v>11437</v>
      </c>
      <c r="AA911" t="s">
        <v>12217</v>
      </c>
      <c r="AB911" t="s">
        <v>12357</v>
      </c>
      <c r="AC911" t="s">
        <v>69</v>
      </c>
      <c r="AD911" t="s">
        <v>12424</v>
      </c>
      <c r="AE911" t="s">
        <v>12345</v>
      </c>
      <c r="AF911" t="s">
        <v>69</v>
      </c>
      <c r="AG911" t="s">
        <v>12461</v>
      </c>
      <c r="AH911" t="s">
        <v>12494</v>
      </c>
      <c r="AI911" t="s">
        <v>12556</v>
      </c>
      <c r="AJ911" t="s">
        <v>13122</v>
      </c>
      <c r="AK911" t="s">
        <v>13257</v>
      </c>
      <c r="AL911" t="s">
        <v>13267</v>
      </c>
      <c r="AM911" t="s">
        <v>13271</v>
      </c>
      <c r="AN911" s="2">
        <v>45960</v>
      </c>
      <c r="AO911" t="s">
        <v>13275</v>
      </c>
      <c r="AP911" t="s">
        <v>13284</v>
      </c>
      <c r="AQ911" t="s">
        <v>13287</v>
      </c>
      <c r="AR911">
        <v>10</v>
      </c>
      <c r="AS911">
        <v>2025</v>
      </c>
      <c r="AT911" t="s">
        <v>13292</v>
      </c>
      <c r="AU911" t="s">
        <v>13304</v>
      </c>
      <c r="AV911">
        <v>154</v>
      </c>
      <c r="AW911">
        <v>123</v>
      </c>
      <c r="AX911">
        <v>153</v>
      </c>
      <c r="AY911" t="s">
        <v>2956</v>
      </c>
      <c r="AZ911" t="s">
        <v>2957</v>
      </c>
      <c r="BA911" t="s">
        <v>2957</v>
      </c>
      <c r="BB911" t="s">
        <v>2957</v>
      </c>
      <c r="BC911" t="s">
        <v>13313</v>
      </c>
      <c r="BD911" s="2">
        <v>45928</v>
      </c>
      <c r="BE911" t="s">
        <v>13257</v>
      </c>
      <c r="BF911" t="s">
        <v>2957</v>
      </c>
      <c r="BG911" t="s">
        <v>13319</v>
      </c>
      <c r="BH911" t="s">
        <v>2957</v>
      </c>
      <c r="BI911">
        <v>0</v>
      </c>
      <c r="BJ911">
        <v>0</v>
      </c>
      <c r="BK911">
        <v>0</v>
      </c>
      <c r="BL911" t="s">
        <v>13352</v>
      </c>
    </row>
    <row r="912" spans="1:64" x14ac:dyDescent="0.25">
      <c r="A912" t="s">
        <v>72</v>
      </c>
      <c r="B912" t="s">
        <v>115</v>
      </c>
      <c r="C912" t="s">
        <v>166</v>
      </c>
      <c r="D912" t="s">
        <v>166</v>
      </c>
      <c r="E912" t="s">
        <v>1077</v>
      </c>
      <c r="F912" t="s">
        <v>2468</v>
      </c>
      <c r="G912" s="2">
        <v>45808</v>
      </c>
      <c r="H912" t="s">
        <v>2952</v>
      </c>
      <c r="I912">
        <v>3</v>
      </c>
      <c r="J912">
        <v>3</v>
      </c>
      <c r="K912">
        <v>3</v>
      </c>
      <c r="L912">
        <v>0</v>
      </c>
      <c r="M912">
        <v>3</v>
      </c>
      <c r="N912" t="s">
        <v>2954</v>
      </c>
      <c r="O912" t="s">
        <v>2956</v>
      </c>
      <c r="P912" t="s">
        <v>3856</v>
      </c>
      <c r="Q912" t="s">
        <v>5199</v>
      </c>
      <c r="R912" t="s">
        <v>3856</v>
      </c>
      <c r="S912" t="s">
        <v>166</v>
      </c>
      <c r="T912" t="s">
        <v>6880</v>
      </c>
      <c r="U912" t="s">
        <v>6880</v>
      </c>
      <c r="V912" t="s">
        <v>8351</v>
      </c>
      <c r="W912" t="s">
        <v>9384</v>
      </c>
      <c r="X912" t="s">
        <v>10254</v>
      </c>
      <c r="Y912">
        <v>997702468</v>
      </c>
      <c r="Z912" t="s">
        <v>11438</v>
      </c>
      <c r="AA912" t="s">
        <v>12218</v>
      </c>
      <c r="AB912" t="s">
        <v>69</v>
      </c>
      <c r="AC912" t="s">
        <v>72</v>
      </c>
      <c r="AD912" t="s">
        <v>12424</v>
      </c>
      <c r="AE912" t="s">
        <v>12345</v>
      </c>
      <c r="AF912" t="s">
        <v>72</v>
      </c>
      <c r="AG912" t="s">
        <v>12479</v>
      </c>
      <c r="AH912" t="s">
        <v>12512</v>
      </c>
      <c r="AI912" t="s">
        <v>12485</v>
      </c>
      <c r="AJ912" t="s">
        <v>12716</v>
      </c>
      <c r="AK912" t="s">
        <v>13257</v>
      </c>
      <c r="AL912" t="s">
        <v>13267</v>
      </c>
      <c r="AM912" t="s">
        <v>13271</v>
      </c>
      <c r="AN912" s="2">
        <v>45943</v>
      </c>
      <c r="AO912" t="s">
        <v>13275</v>
      </c>
      <c r="AP912" t="s">
        <v>13284</v>
      </c>
      <c r="AQ912" t="s">
        <v>13287</v>
      </c>
      <c r="AR912">
        <v>10</v>
      </c>
      <c r="AS912">
        <v>2025</v>
      </c>
      <c r="AT912" t="s">
        <v>13292</v>
      </c>
      <c r="AU912" t="s">
        <v>13304</v>
      </c>
      <c r="AV912">
        <v>154</v>
      </c>
      <c r="AW912">
        <v>123</v>
      </c>
      <c r="AX912">
        <v>153</v>
      </c>
      <c r="AY912" t="s">
        <v>2956</v>
      </c>
      <c r="AZ912" t="s">
        <v>2957</v>
      </c>
      <c r="BA912" t="s">
        <v>2957</v>
      </c>
      <c r="BB912" t="s">
        <v>2957</v>
      </c>
      <c r="BC912" t="s">
        <v>13313</v>
      </c>
      <c r="BD912" s="2">
        <v>45928</v>
      </c>
      <c r="BE912" t="s">
        <v>13257</v>
      </c>
      <c r="BF912" t="s">
        <v>2957</v>
      </c>
      <c r="BG912" t="s">
        <v>13318</v>
      </c>
      <c r="BH912" t="s">
        <v>2957</v>
      </c>
      <c r="BI912">
        <v>0</v>
      </c>
      <c r="BJ912">
        <v>0</v>
      </c>
      <c r="BK912">
        <v>0</v>
      </c>
      <c r="BL912" t="s">
        <v>13352</v>
      </c>
    </row>
    <row r="913" spans="1:64" x14ac:dyDescent="0.25">
      <c r="A913" t="s">
        <v>68</v>
      </c>
      <c r="B913" t="s">
        <v>93</v>
      </c>
      <c r="C913" t="s">
        <v>166</v>
      </c>
      <c r="D913" t="s">
        <v>166</v>
      </c>
      <c r="E913" t="s">
        <v>1078</v>
      </c>
      <c r="F913" t="s">
        <v>2469</v>
      </c>
      <c r="G913" s="2">
        <v>45784</v>
      </c>
      <c r="H913" t="s">
        <v>2952</v>
      </c>
      <c r="I913">
        <v>3</v>
      </c>
      <c r="J913">
        <v>3</v>
      </c>
      <c r="K913">
        <v>3</v>
      </c>
      <c r="L913">
        <v>0</v>
      </c>
      <c r="M913">
        <v>3</v>
      </c>
      <c r="N913" t="s">
        <v>2954</v>
      </c>
      <c r="O913" t="s">
        <v>2956</v>
      </c>
      <c r="P913" t="s">
        <v>3857</v>
      </c>
      <c r="Q913" t="s">
        <v>5200</v>
      </c>
      <c r="R913" t="s">
        <v>3857</v>
      </c>
      <c r="S913" t="s">
        <v>166</v>
      </c>
      <c r="T913" t="s">
        <v>6881</v>
      </c>
      <c r="U913" t="s">
        <v>6881</v>
      </c>
      <c r="V913" t="s">
        <v>8352</v>
      </c>
      <c r="W913" t="s">
        <v>6669</v>
      </c>
      <c r="X913" t="s">
        <v>9678</v>
      </c>
      <c r="Y913">
        <v>940173344</v>
      </c>
      <c r="Z913" t="s">
        <v>11439</v>
      </c>
      <c r="AB913" t="s">
        <v>12345</v>
      </c>
      <c r="AC913" t="s">
        <v>68</v>
      </c>
      <c r="AD913" t="s">
        <v>12424</v>
      </c>
      <c r="AE913" t="s">
        <v>12345</v>
      </c>
      <c r="AF913" t="s">
        <v>68</v>
      </c>
      <c r="AG913" t="s">
        <v>12455</v>
      </c>
      <c r="AH913" t="s">
        <v>12496</v>
      </c>
      <c r="AI913" t="s">
        <v>12543</v>
      </c>
      <c r="AJ913" t="s">
        <v>13114</v>
      </c>
      <c r="AK913" t="s">
        <v>13257</v>
      </c>
      <c r="AL913" t="s">
        <v>13267</v>
      </c>
      <c r="AM913" t="s">
        <v>13271</v>
      </c>
      <c r="AN913" s="2">
        <v>45936</v>
      </c>
      <c r="AO913" t="s">
        <v>13275</v>
      </c>
      <c r="AP913" t="s">
        <v>13284</v>
      </c>
      <c r="AQ913" t="s">
        <v>13287</v>
      </c>
      <c r="AR913">
        <v>10</v>
      </c>
      <c r="AS913">
        <v>2025</v>
      </c>
      <c r="AT913" t="s">
        <v>13292</v>
      </c>
      <c r="AU913" t="s">
        <v>13304</v>
      </c>
      <c r="AV913">
        <v>178</v>
      </c>
      <c r="AW913">
        <v>147</v>
      </c>
      <c r="AX913">
        <v>177</v>
      </c>
      <c r="AY913" t="s">
        <v>2956</v>
      </c>
      <c r="AZ913" t="s">
        <v>2957</v>
      </c>
      <c r="BA913" t="s">
        <v>2957</v>
      </c>
      <c r="BB913" t="s">
        <v>2957</v>
      </c>
      <c r="BC913" t="s">
        <v>13313</v>
      </c>
      <c r="BD913" s="2">
        <v>45904</v>
      </c>
      <c r="BE913" t="s">
        <v>13257</v>
      </c>
      <c r="BF913" t="s">
        <v>2957</v>
      </c>
      <c r="BG913" t="s">
        <v>13319</v>
      </c>
      <c r="BH913" t="s">
        <v>2957</v>
      </c>
      <c r="BI913">
        <v>0</v>
      </c>
      <c r="BJ913">
        <v>0</v>
      </c>
      <c r="BK913">
        <v>0</v>
      </c>
      <c r="BL913" t="s">
        <v>13352</v>
      </c>
    </row>
    <row r="914" spans="1:64" x14ac:dyDescent="0.25">
      <c r="A914" t="s">
        <v>70</v>
      </c>
      <c r="B914" t="s">
        <v>148</v>
      </c>
      <c r="C914" t="s">
        <v>166</v>
      </c>
      <c r="D914" t="s">
        <v>166</v>
      </c>
      <c r="E914" t="s">
        <v>1079</v>
      </c>
      <c r="F914" t="s">
        <v>2470</v>
      </c>
      <c r="G914" s="2">
        <v>45810</v>
      </c>
      <c r="H914" t="s">
        <v>2952</v>
      </c>
      <c r="I914">
        <v>3</v>
      </c>
      <c r="J914">
        <v>3</v>
      </c>
      <c r="K914">
        <v>3</v>
      </c>
      <c r="L914">
        <v>0</v>
      </c>
      <c r="M914">
        <v>3</v>
      </c>
      <c r="N914" t="s">
        <v>2954</v>
      </c>
      <c r="O914" t="s">
        <v>2956</v>
      </c>
      <c r="P914" t="s">
        <v>3858</v>
      </c>
      <c r="Q914" t="s">
        <v>5201</v>
      </c>
      <c r="R914" t="s">
        <v>5767</v>
      </c>
      <c r="S914" t="s">
        <v>166</v>
      </c>
      <c r="T914" t="s">
        <v>6882</v>
      </c>
      <c r="U914" t="s">
        <v>6882</v>
      </c>
      <c r="V914" t="s">
        <v>8353</v>
      </c>
      <c r="W914" t="s">
        <v>6669</v>
      </c>
      <c r="X914" t="s">
        <v>9678</v>
      </c>
      <c r="Y914">
        <v>988176865</v>
      </c>
      <c r="Z914" t="s">
        <v>11440</v>
      </c>
      <c r="AB914" t="s">
        <v>12357</v>
      </c>
      <c r="AC914" t="s">
        <v>12357</v>
      </c>
      <c r="AD914" t="s">
        <v>12424</v>
      </c>
      <c r="AE914" t="s">
        <v>12345</v>
      </c>
      <c r="AF914" t="s">
        <v>70</v>
      </c>
      <c r="AG914" t="s">
        <v>12478</v>
      </c>
      <c r="AH914" t="s">
        <v>12494</v>
      </c>
      <c r="AI914" t="s">
        <v>12502</v>
      </c>
      <c r="AJ914" t="s">
        <v>13123</v>
      </c>
      <c r="AK914" t="s">
        <v>13257</v>
      </c>
      <c r="AL914" t="s">
        <v>13267</v>
      </c>
      <c r="AM914" t="s">
        <v>13271</v>
      </c>
      <c r="AN914" s="2">
        <v>45959</v>
      </c>
      <c r="AO914" t="s">
        <v>13275</v>
      </c>
      <c r="AP914" t="s">
        <v>13284</v>
      </c>
      <c r="AQ914" t="s">
        <v>13287</v>
      </c>
      <c r="AR914">
        <v>10</v>
      </c>
      <c r="AS914">
        <v>2025</v>
      </c>
      <c r="AT914" t="s">
        <v>13292</v>
      </c>
      <c r="AU914" t="s">
        <v>13305</v>
      </c>
      <c r="AV914">
        <v>152</v>
      </c>
      <c r="AW914">
        <v>121</v>
      </c>
      <c r="AX914">
        <v>151</v>
      </c>
      <c r="AY914" t="s">
        <v>2956</v>
      </c>
      <c r="AZ914" t="s">
        <v>2957</v>
      </c>
      <c r="BA914" t="s">
        <v>2957</v>
      </c>
      <c r="BB914" t="s">
        <v>2957</v>
      </c>
      <c r="BC914" t="s">
        <v>13313</v>
      </c>
      <c r="BD914" s="2">
        <v>45930</v>
      </c>
      <c r="BE914" t="s">
        <v>13257</v>
      </c>
      <c r="BF914" t="s">
        <v>2957</v>
      </c>
      <c r="BG914" t="s">
        <v>13334</v>
      </c>
      <c r="BH914" t="s">
        <v>2957</v>
      </c>
      <c r="BI914">
        <v>0</v>
      </c>
      <c r="BJ914">
        <v>0</v>
      </c>
      <c r="BK914">
        <v>0</v>
      </c>
      <c r="BL914" t="s">
        <v>13352</v>
      </c>
    </row>
    <row r="915" spans="1:64" x14ac:dyDescent="0.25">
      <c r="A915" t="s">
        <v>64</v>
      </c>
      <c r="B915" t="s">
        <v>158</v>
      </c>
      <c r="C915" t="s">
        <v>166</v>
      </c>
      <c r="D915" t="s">
        <v>166</v>
      </c>
      <c r="E915" t="s">
        <v>1080</v>
      </c>
      <c r="F915" t="s">
        <v>2471</v>
      </c>
      <c r="G915" s="2">
        <v>45811</v>
      </c>
      <c r="H915" t="s">
        <v>2952</v>
      </c>
      <c r="I915">
        <v>3</v>
      </c>
      <c r="J915">
        <v>3</v>
      </c>
      <c r="K915">
        <v>3</v>
      </c>
      <c r="L915">
        <v>0</v>
      </c>
      <c r="M915">
        <v>3</v>
      </c>
      <c r="N915" t="s">
        <v>2954</v>
      </c>
      <c r="O915" t="s">
        <v>2956</v>
      </c>
      <c r="P915" t="s">
        <v>3859</v>
      </c>
      <c r="Q915" t="s">
        <v>5202</v>
      </c>
      <c r="R915" t="s">
        <v>3859</v>
      </c>
      <c r="S915" t="s">
        <v>166</v>
      </c>
      <c r="T915" t="s">
        <v>6883</v>
      </c>
      <c r="U915" t="s">
        <v>6883</v>
      </c>
      <c r="V915" t="s">
        <v>8354</v>
      </c>
      <c r="W915" t="s">
        <v>9385</v>
      </c>
      <c r="X915" t="s">
        <v>10255</v>
      </c>
      <c r="Y915">
        <v>962045872</v>
      </c>
      <c r="Z915" t="s">
        <v>11441</v>
      </c>
      <c r="AB915" t="s">
        <v>12357</v>
      </c>
      <c r="AC915" t="s">
        <v>64</v>
      </c>
      <c r="AD915" t="s">
        <v>12424</v>
      </c>
      <c r="AE915" t="s">
        <v>12345</v>
      </c>
      <c r="AF915" t="s">
        <v>10894</v>
      </c>
      <c r="AG915" t="s">
        <v>12471</v>
      </c>
      <c r="AH915" t="s">
        <v>12507</v>
      </c>
      <c r="AI915" t="s">
        <v>12502</v>
      </c>
      <c r="AJ915" t="s">
        <v>12768</v>
      </c>
      <c r="AK915" t="s">
        <v>13257</v>
      </c>
      <c r="AL915" t="s">
        <v>13267</v>
      </c>
      <c r="AM915" t="s">
        <v>13271</v>
      </c>
      <c r="AN915" s="2">
        <v>45935</v>
      </c>
      <c r="AO915" t="s">
        <v>13274</v>
      </c>
      <c r="AP915" t="s">
        <v>13284</v>
      </c>
      <c r="AQ915" t="s">
        <v>13287</v>
      </c>
      <c r="AR915">
        <v>10</v>
      </c>
      <c r="AS915">
        <v>2025</v>
      </c>
      <c r="AT915" t="s">
        <v>13292</v>
      </c>
      <c r="AU915" t="s">
        <v>13305</v>
      </c>
      <c r="AV915">
        <v>151</v>
      </c>
      <c r="AW915">
        <v>120</v>
      </c>
      <c r="AX915">
        <v>150</v>
      </c>
      <c r="AY915" t="s">
        <v>2956</v>
      </c>
      <c r="AZ915" t="s">
        <v>2957</v>
      </c>
      <c r="BA915" t="s">
        <v>2957</v>
      </c>
      <c r="BB915" t="s">
        <v>2957</v>
      </c>
      <c r="BC915" t="s">
        <v>13313</v>
      </c>
      <c r="BD915" s="2">
        <v>45931</v>
      </c>
      <c r="BE915" t="s">
        <v>13257</v>
      </c>
      <c r="BF915" t="s">
        <v>2957</v>
      </c>
      <c r="BG915" t="s">
        <v>13319</v>
      </c>
      <c r="BH915" t="s">
        <v>2957</v>
      </c>
      <c r="BI915">
        <v>0</v>
      </c>
      <c r="BJ915">
        <v>0</v>
      </c>
      <c r="BK915">
        <v>0</v>
      </c>
      <c r="BL915" t="s">
        <v>13352</v>
      </c>
    </row>
    <row r="916" spans="1:64" x14ac:dyDescent="0.25">
      <c r="A916" t="s">
        <v>64</v>
      </c>
      <c r="B916" t="s">
        <v>143</v>
      </c>
      <c r="C916" t="s">
        <v>166</v>
      </c>
      <c r="D916" t="s">
        <v>166</v>
      </c>
      <c r="E916" t="s">
        <v>1081</v>
      </c>
      <c r="F916" t="s">
        <v>2472</v>
      </c>
      <c r="G916" s="2">
        <v>45811</v>
      </c>
      <c r="H916" t="s">
        <v>2952</v>
      </c>
      <c r="I916">
        <v>3</v>
      </c>
      <c r="J916">
        <v>3</v>
      </c>
      <c r="K916">
        <v>3</v>
      </c>
      <c r="L916">
        <v>0</v>
      </c>
      <c r="M916">
        <v>3</v>
      </c>
      <c r="N916" t="s">
        <v>2954</v>
      </c>
      <c r="O916" t="s">
        <v>2956</v>
      </c>
      <c r="P916" t="s">
        <v>3860</v>
      </c>
      <c r="Q916" t="s">
        <v>5203</v>
      </c>
      <c r="R916" t="s">
        <v>3860</v>
      </c>
      <c r="S916" t="s">
        <v>166</v>
      </c>
      <c r="T916" t="s">
        <v>6884</v>
      </c>
      <c r="U916" t="s">
        <v>6884</v>
      </c>
      <c r="V916" t="s">
        <v>8355</v>
      </c>
      <c r="W916" t="s">
        <v>9386</v>
      </c>
      <c r="X916" t="s">
        <v>10256</v>
      </c>
      <c r="Y916">
        <v>947274893</v>
      </c>
      <c r="Z916" t="s">
        <v>11442</v>
      </c>
      <c r="AA916" t="s">
        <v>12219</v>
      </c>
      <c r="AB916" t="s">
        <v>12367</v>
      </c>
      <c r="AC916" t="s">
        <v>64</v>
      </c>
      <c r="AD916" t="s">
        <v>12424</v>
      </c>
      <c r="AE916" t="s">
        <v>12345</v>
      </c>
      <c r="AF916" t="s">
        <v>10894</v>
      </c>
      <c r="AG916" t="s">
        <v>12471</v>
      </c>
      <c r="AH916" t="s">
        <v>12511</v>
      </c>
      <c r="AI916" t="s">
        <v>12558</v>
      </c>
      <c r="AJ916" t="s">
        <v>13112</v>
      </c>
      <c r="AK916" t="s">
        <v>13257</v>
      </c>
      <c r="AL916" t="s">
        <v>13267</v>
      </c>
      <c r="AM916" t="s">
        <v>13271</v>
      </c>
      <c r="AN916" s="2">
        <v>45908</v>
      </c>
      <c r="AO916" t="s">
        <v>13275</v>
      </c>
      <c r="AP916" t="s">
        <v>13284</v>
      </c>
      <c r="AQ916" t="s">
        <v>13287</v>
      </c>
      <c r="AR916">
        <v>10</v>
      </c>
      <c r="AS916">
        <v>2025</v>
      </c>
      <c r="AT916" t="s">
        <v>13292</v>
      </c>
      <c r="AU916" t="s">
        <v>13305</v>
      </c>
      <c r="AV916">
        <v>151</v>
      </c>
      <c r="AW916">
        <v>120</v>
      </c>
      <c r="AX916">
        <v>150</v>
      </c>
      <c r="AY916" t="s">
        <v>2956</v>
      </c>
      <c r="AZ916" t="s">
        <v>2957</v>
      </c>
      <c r="BA916" t="s">
        <v>2957</v>
      </c>
      <c r="BB916" t="s">
        <v>2957</v>
      </c>
      <c r="BC916" t="s">
        <v>13313</v>
      </c>
      <c r="BD916" s="2">
        <v>45931</v>
      </c>
      <c r="BE916" t="s">
        <v>13257</v>
      </c>
      <c r="BF916" t="s">
        <v>2957</v>
      </c>
      <c r="BG916" t="s">
        <v>13319</v>
      </c>
      <c r="BH916" t="s">
        <v>2957</v>
      </c>
      <c r="BI916">
        <v>0</v>
      </c>
      <c r="BJ916">
        <v>0</v>
      </c>
      <c r="BK916">
        <v>0</v>
      </c>
      <c r="BL916" t="s">
        <v>13352</v>
      </c>
    </row>
    <row r="917" spans="1:64" x14ac:dyDescent="0.25">
      <c r="A917" t="s">
        <v>68</v>
      </c>
      <c r="B917" t="s">
        <v>140</v>
      </c>
      <c r="C917" t="s">
        <v>168</v>
      </c>
      <c r="D917" t="s">
        <v>168</v>
      </c>
      <c r="E917" t="s">
        <v>1082</v>
      </c>
      <c r="F917" t="s">
        <v>2473</v>
      </c>
      <c r="G917" s="2">
        <v>45811</v>
      </c>
      <c r="H917" t="s">
        <v>2952</v>
      </c>
      <c r="I917">
        <v>3</v>
      </c>
      <c r="J917">
        <v>3</v>
      </c>
      <c r="K917">
        <v>3</v>
      </c>
      <c r="L917">
        <v>0</v>
      </c>
      <c r="M917">
        <v>3</v>
      </c>
      <c r="N917" t="s">
        <v>2954</v>
      </c>
      <c r="O917" t="s">
        <v>2956</v>
      </c>
      <c r="P917" t="s">
        <v>3861</v>
      </c>
      <c r="Q917" t="s">
        <v>5204</v>
      </c>
      <c r="R917" t="s">
        <v>5768</v>
      </c>
      <c r="S917" t="s">
        <v>5984</v>
      </c>
      <c r="T917" t="s">
        <v>6669</v>
      </c>
      <c r="U917" t="s">
        <v>7392</v>
      </c>
      <c r="V917" t="s">
        <v>8356</v>
      </c>
      <c r="W917" t="s">
        <v>6669</v>
      </c>
      <c r="X917" t="s">
        <v>9678</v>
      </c>
      <c r="Y917">
        <v>907215309</v>
      </c>
      <c r="Z917" t="s">
        <v>11443</v>
      </c>
      <c r="AB917" t="s">
        <v>12357</v>
      </c>
      <c r="AC917" t="s">
        <v>68</v>
      </c>
      <c r="AD917" t="s">
        <v>12424</v>
      </c>
      <c r="AE917" t="s">
        <v>12345</v>
      </c>
      <c r="AF917" t="s">
        <v>68</v>
      </c>
      <c r="AG917" t="s">
        <v>12456</v>
      </c>
      <c r="AH917" t="s">
        <v>12498</v>
      </c>
      <c r="AI917" t="s">
        <v>12513</v>
      </c>
      <c r="AJ917" t="s">
        <v>13124</v>
      </c>
      <c r="AK917" t="s">
        <v>13257</v>
      </c>
      <c r="AL917" t="s">
        <v>13267</v>
      </c>
      <c r="AM917" t="s">
        <v>13271</v>
      </c>
      <c r="AN917" s="2">
        <v>45946</v>
      </c>
      <c r="AO917" t="s">
        <v>13275</v>
      </c>
      <c r="AP917" t="s">
        <v>13284</v>
      </c>
      <c r="AQ917" t="s">
        <v>13287</v>
      </c>
      <c r="AR917">
        <v>10</v>
      </c>
      <c r="AS917">
        <v>2025</v>
      </c>
      <c r="AT917" t="s">
        <v>13292</v>
      </c>
      <c r="AU917" t="s">
        <v>13305</v>
      </c>
      <c r="AV917">
        <v>151</v>
      </c>
      <c r="AW917">
        <v>120</v>
      </c>
      <c r="AX917">
        <v>150</v>
      </c>
      <c r="AY917" t="s">
        <v>2956</v>
      </c>
      <c r="AZ917" t="s">
        <v>2957</v>
      </c>
      <c r="BA917" t="s">
        <v>2957</v>
      </c>
      <c r="BB917" t="s">
        <v>2957</v>
      </c>
      <c r="BC917" t="s">
        <v>13313</v>
      </c>
      <c r="BD917" s="2">
        <v>45931</v>
      </c>
      <c r="BE917" t="s">
        <v>13257</v>
      </c>
      <c r="BF917" t="s">
        <v>2957</v>
      </c>
      <c r="BG917" t="s">
        <v>13319</v>
      </c>
      <c r="BH917" t="s">
        <v>2957</v>
      </c>
      <c r="BI917">
        <v>0</v>
      </c>
      <c r="BJ917">
        <v>0</v>
      </c>
      <c r="BK917">
        <v>0</v>
      </c>
      <c r="BL917" t="s">
        <v>13352</v>
      </c>
    </row>
    <row r="918" spans="1:64" x14ac:dyDescent="0.25">
      <c r="A918" t="s">
        <v>68</v>
      </c>
      <c r="B918" t="s">
        <v>139</v>
      </c>
      <c r="C918" t="s">
        <v>166</v>
      </c>
      <c r="D918" t="s">
        <v>166</v>
      </c>
      <c r="E918" t="s">
        <v>1083</v>
      </c>
      <c r="F918" t="s">
        <v>2474</v>
      </c>
      <c r="G918" s="2">
        <v>45812</v>
      </c>
      <c r="H918" t="s">
        <v>2952</v>
      </c>
      <c r="I918">
        <v>3</v>
      </c>
      <c r="J918">
        <v>3</v>
      </c>
      <c r="K918">
        <v>3</v>
      </c>
      <c r="L918">
        <v>0</v>
      </c>
      <c r="M918">
        <v>3</v>
      </c>
      <c r="N918" t="s">
        <v>2954</v>
      </c>
      <c r="O918" t="s">
        <v>2956</v>
      </c>
      <c r="P918" t="s">
        <v>3862</v>
      </c>
      <c r="Q918" t="s">
        <v>5205</v>
      </c>
      <c r="R918" t="s">
        <v>3862</v>
      </c>
      <c r="S918" t="s">
        <v>166</v>
      </c>
      <c r="T918" t="s">
        <v>6885</v>
      </c>
      <c r="U918" t="s">
        <v>6885</v>
      </c>
      <c r="V918" t="s">
        <v>8357</v>
      </c>
      <c r="W918" t="s">
        <v>9387</v>
      </c>
      <c r="X918" t="s">
        <v>10257</v>
      </c>
      <c r="Y918">
        <v>944548104</v>
      </c>
      <c r="Z918" t="s">
        <v>11444</v>
      </c>
      <c r="AA918" t="s">
        <v>12220</v>
      </c>
      <c r="AB918" t="s">
        <v>12349</v>
      </c>
      <c r="AC918" t="s">
        <v>68</v>
      </c>
      <c r="AD918" t="s">
        <v>12424</v>
      </c>
      <c r="AE918" t="s">
        <v>12345</v>
      </c>
      <c r="AF918" t="s">
        <v>10894</v>
      </c>
      <c r="AG918" t="s">
        <v>12455</v>
      </c>
      <c r="AH918" t="s">
        <v>12506</v>
      </c>
      <c r="AI918" t="s">
        <v>12483</v>
      </c>
      <c r="AJ918" t="s">
        <v>13125</v>
      </c>
      <c r="AK918" t="s">
        <v>13257</v>
      </c>
      <c r="AL918" t="s">
        <v>13267</v>
      </c>
      <c r="AM918" t="s">
        <v>13271</v>
      </c>
      <c r="AN918" s="2">
        <v>45901</v>
      </c>
      <c r="AO918" t="s">
        <v>13275</v>
      </c>
      <c r="AP918" t="s">
        <v>13284</v>
      </c>
      <c r="AQ918" t="s">
        <v>13287</v>
      </c>
      <c r="AR918">
        <v>10</v>
      </c>
      <c r="AS918">
        <v>2025</v>
      </c>
      <c r="AT918" t="s">
        <v>13292</v>
      </c>
      <c r="AU918" t="s">
        <v>13305</v>
      </c>
      <c r="AV918">
        <v>150</v>
      </c>
      <c r="AW918">
        <v>119</v>
      </c>
      <c r="AX918">
        <v>149</v>
      </c>
      <c r="AY918" t="s">
        <v>2956</v>
      </c>
      <c r="AZ918" t="s">
        <v>2957</v>
      </c>
      <c r="BA918" t="s">
        <v>2957</v>
      </c>
      <c r="BB918" t="s">
        <v>2957</v>
      </c>
      <c r="BC918" t="s">
        <v>13313</v>
      </c>
      <c r="BD918" s="2">
        <v>45932</v>
      </c>
      <c r="BE918" t="s">
        <v>13257</v>
      </c>
      <c r="BF918" t="s">
        <v>2957</v>
      </c>
      <c r="BG918" t="s">
        <v>13319</v>
      </c>
      <c r="BH918" t="s">
        <v>2957</v>
      </c>
      <c r="BI918">
        <v>0</v>
      </c>
      <c r="BJ918">
        <v>0</v>
      </c>
      <c r="BK918">
        <v>0</v>
      </c>
      <c r="BL918" t="s">
        <v>13352</v>
      </c>
    </row>
    <row r="919" spans="1:64" x14ac:dyDescent="0.25">
      <c r="A919" t="s">
        <v>70</v>
      </c>
      <c r="B919" t="s">
        <v>138</v>
      </c>
      <c r="C919" t="s">
        <v>166</v>
      </c>
      <c r="D919" t="s">
        <v>166</v>
      </c>
      <c r="E919" t="s">
        <v>1084</v>
      </c>
      <c r="F919" t="s">
        <v>2475</v>
      </c>
      <c r="G919" s="2">
        <v>45813</v>
      </c>
      <c r="H919" t="s">
        <v>2952</v>
      </c>
      <c r="I919">
        <v>3</v>
      </c>
      <c r="J919">
        <v>3</v>
      </c>
      <c r="K919">
        <v>3</v>
      </c>
      <c r="L919">
        <v>0</v>
      </c>
      <c r="M919">
        <v>3</v>
      </c>
      <c r="N919" t="s">
        <v>2954</v>
      </c>
      <c r="O919" t="s">
        <v>2956</v>
      </c>
      <c r="P919" t="s">
        <v>3863</v>
      </c>
      <c r="Q919" t="s">
        <v>5206</v>
      </c>
      <c r="R919" t="s">
        <v>3863</v>
      </c>
      <c r="S919" t="s">
        <v>166</v>
      </c>
      <c r="T919" t="s">
        <v>6886</v>
      </c>
      <c r="U919" t="s">
        <v>6886</v>
      </c>
      <c r="V919" t="s">
        <v>8358</v>
      </c>
      <c r="W919" t="s">
        <v>9388</v>
      </c>
      <c r="X919" t="s">
        <v>10258</v>
      </c>
      <c r="Y919">
        <v>984846571</v>
      </c>
      <c r="Z919" t="s">
        <v>11445</v>
      </c>
      <c r="AA919" t="s">
        <v>12221</v>
      </c>
      <c r="AB919" t="s">
        <v>12349</v>
      </c>
      <c r="AC919" t="s">
        <v>12357</v>
      </c>
      <c r="AD919" t="s">
        <v>12424</v>
      </c>
      <c r="AE919" t="s">
        <v>12345</v>
      </c>
      <c r="AF919" t="s">
        <v>70</v>
      </c>
      <c r="AG919" t="s">
        <v>12474</v>
      </c>
      <c r="AH919" t="s">
        <v>12494</v>
      </c>
      <c r="AI919" t="s">
        <v>12515</v>
      </c>
      <c r="AJ919" t="s">
        <v>12751</v>
      </c>
      <c r="AK919" t="s">
        <v>13257</v>
      </c>
      <c r="AL919" t="s">
        <v>13267</v>
      </c>
      <c r="AM919" t="s">
        <v>13271</v>
      </c>
      <c r="AN919" s="2">
        <v>45959</v>
      </c>
      <c r="AO919" t="s">
        <v>13275</v>
      </c>
      <c r="AP919" t="s">
        <v>13284</v>
      </c>
      <c r="AQ919" t="s">
        <v>13287</v>
      </c>
      <c r="AR919">
        <v>10</v>
      </c>
      <c r="AS919">
        <v>2025</v>
      </c>
      <c r="AT919" t="s">
        <v>13292</v>
      </c>
      <c r="AU919" t="s">
        <v>13305</v>
      </c>
      <c r="AV919">
        <v>149</v>
      </c>
      <c r="AW919">
        <v>118</v>
      </c>
      <c r="AX919">
        <v>148</v>
      </c>
      <c r="AY919" t="s">
        <v>2956</v>
      </c>
      <c r="AZ919" t="s">
        <v>2957</v>
      </c>
      <c r="BA919" t="s">
        <v>2957</v>
      </c>
      <c r="BB919" t="s">
        <v>2957</v>
      </c>
      <c r="BC919" t="s">
        <v>13313</v>
      </c>
      <c r="BD919" s="2">
        <v>45933</v>
      </c>
      <c r="BE919" t="s">
        <v>13257</v>
      </c>
      <c r="BF919" t="s">
        <v>2957</v>
      </c>
      <c r="BG919" t="s">
        <v>13318</v>
      </c>
      <c r="BH919" t="s">
        <v>2957</v>
      </c>
      <c r="BI919">
        <v>0</v>
      </c>
      <c r="BJ919">
        <v>0</v>
      </c>
      <c r="BK919">
        <v>0</v>
      </c>
      <c r="BL919" t="s">
        <v>13352</v>
      </c>
    </row>
    <row r="920" spans="1:64" x14ac:dyDescent="0.25">
      <c r="A920" t="s">
        <v>66</v>
      </c>
      <c r="B920" t="s">
        <v>119</v>
      </c>
      <c r="C920" t="s">
        <v>166</v>
      </c>
      <c r="D920" t="s">
        <v>166</v>
      </c>
      <c r="E920" t="s">
        <v>1085</v>
      </c>
      <c r="F920" t="s">
        <v>2476</v>
      </c>
      <c r="G920" s="2">
        <v>45803</v>
      </c>
      <c r="H920" t="s">
        <v>2952</v>
      </c>
      <c r="I920">
        <v>3</v>
      </c>
      <c r="J920">
        <v>3</v>
      </c>
      <c r="K920">
        <v>3</v>
      </c>
      <c r="L920">
        <v>0</v>
      </c>
      <c r="M920">
        <v>3</v>
      </c>
      <c r="N920" t="s">
        <v>2954</v>
      </c>
      <c r="O920" t="s">
        <v>2956</v>
      </c>
      <c r="P920" t="s">
        <v>3864</v>
      </c>
      <c r="Q920" t="s">
        <v>5207</v>
      </c>
      <c r="R920" t="s">
        <v>3864</v>
      </c>
      <c r="S920" t="s">
        <v>166</v>
      </c>
      <c r="T920" t="s">
        <v>6887</v>
      </c>
      <c r="U920" t="s">
        <v>6887</v>
      </c>
      <c r="V920" t="s">
        <v>8359</v>
      </c>
      <c r="W920" t="s">
        <v>9389</v>
      </c>
      <c r="X920" t="s">
        <v>10259</v>
      </c>
      <c r="Y920">
        <v>917274688</v>
      </c>
      <c r="Z920" t="s">
        <v>11446</v>
      </c>
      <c r="AB920" t="s">
        <v>12358</v>
      </c>
      <c r="AC920" t="s">
        <v>66</v>
      </c>
      <c r="AD920" t="s">
        <v>12424</v>
      </c>
      <c r="AE920" t="s">
        <v>12345</v>
      </c>
      <c r="AF920" t="s">
        <v>66</v>
      </c>
      <c r="AG920" t="s">
        <v>12469</v>
      </c>
      <c r="AH920" t="s">
        <v>12504</v>
      </c>
      <c r="AI920" t="s">
        <v>12499</v>
      </c>
      <c r="AJ920" t="s">
        <v>13054</v>
      </c>
      <c r="AK920" t="s">
        <v>13257</v>
      </c>
      <c r="AL920" t="s">
        <v>13267</v>
      </c>
      <c r="AM920" t="s">
        <v>13271</v>
      </c>
      <c r="AN920" s="2">
        <v>45936</v>
      </c>
      <c r="AO920" t="s">
        <v>13275</v>
      </c>
      <c r="AP920" t="s">
        <v>13284</v>
      </c>
      <c r="AQ920" t="s">
        <v>13287</v>
      </c>
      <c r="AR920">
        <v>10</v>
      </c>
      <c r="AS920">
        <v>2025</v>
      </c>
      <c r="AT920" t="s">
        <v>13292</v>
      </c>
      <c r="AU920" t="s">
        <v>13304</v>
      </c>
      <c r="AV920">
        <v>159</v>
      </c>
      <c r="AW920">
        <v>128</v>
      </c>
      <c r="AX920">
        <v>158</v>
      </c>
      <c r="AY920" t="s">
        <v>2956</v>
      </c>
      <c r="AZ920" t="s">
        <v>2957</v>
      </c>
      <c r="BA920" t="s">
        <v>2957</v>
      </c>
      <c r="BB920" t="s">
        <v>2957</v>
      </c>
      <c r="BC920" t="s">
        <v>13313</v>
      </c>
      <c r="BD920" s="2">
        <v>45923</v>
      </c>
      <c r="BE920" t="s">
        <v>13257</v>
      </c>
      <c r="BF920" t="s">
        <v>2957</v>
      </c>
      <c r="BG920" t="s">
        <v>13319</v>
      </c>
      <c r="BH920" t="s">
        <v>2957</v>
      </c>
      <c r="BI920">
        <v>0</v>
      </c>
      <c r="BJ920">
        <v>0</v>
      </c>
      <c r="BK920">
        <v>0</v>
      </c>
      <c r="BL920" t="s">
        <v>13352</v>
      </c>
    </row>
    <row r="921" spans="1:64" x14ac:dyDescent="0.25">
      <c r="A921" t="s">
        <v>70</v>
      </c>
      <c r="B921" t="s">
        <v>148</v>
      </c>
      <c r="C921" t="s">
        <v>166</v>
      </c>
      <c r="D921" t="s">
        <v>166</v>
      </c>
      <c r="E921" t="s">
        <v>1086</v>
      </c>
      <c r="F921" t="s">
        <v>2477</v>
      </c>
      <c r="G921" s="2">
        <v>45813</v>
      </c>
      <c r="H921" t="s">
        <v>2952</v>
      </c>
      <c r="I921">
        <v>3</v>
      </c>
      <c r="J921">
        <v>3</v>
      </c>
      <c r="K921">
        <v>3</v>
      </c>
      <c r="L921">
        <v>0</v>
      </c>
      <c r="M921">
        <v>3</v>
      </c>
      <c r="N921" t="s">
        <v>2954</v>
      </c>
      <c r="O921" t="s">
        <v>2956</v>
      </c>
      <c r="P921" t="s">
        <v>3865</v>
      </c>
      <c r="Q921" t="s">
        <v>5208</v>
      </c>
      <c r="R921" t="s">
        <v>5769</v>
      </c>
      <c r="S921" t="s">
        <v>166</v>
      </c>
      <c r="T921" t="s">
        <v>6888</v>
      </c>
      <c r="U921" t="s">
        <v>6888</v>
      </c>
      <c r="V921" t="s">
        <v>8360</v>
      </c>
      <c r="W921" t="s">
        <v>9390</v>
      </c>
      <c r="X921" t="s">
        <v>10260</v>
      </c>
      <c r="Y921">
        <v>981673472</v>
      </c>
      <c r="Z921" t="s">
        <v>11447</v>
      </c>
      <c r="AB921" t="s">
        <v>12350</v>
      </c>
      <c r="AC921" t="s">
        <v>12349</v>
      </c>
      <c r="AD921" t="s">
        <v>12424</v>
      </c>
      <c r="AE921" t="s">
        <v>12345</v>
      </c>
      <c r="AF921" t="s">
        <v>10894</v>
      </c>
      <c r="AG921" t="s">
        <v>12473</v>
      </c>
      <c r="AH921" t="s">
        <v>12496</v>
      </c>
      <c r="AI921" t="s">
        <v>12499</v>
      </c>
      <c r="AJ921" t="s">
        <v>12761</v>
      </c>
      <c r="AK921" t="s">
        <v>13257</v>
      </c>
      <c r="AL921" t="s">
        <v>13267</v>
      </c>
      <c r="AM921" t="s">
        <v>13271</v>
      </c>
      <c r="AN921" s="2">
        <v>45933</v>
      </c>
      <c r="AO921" t="s">
        <v>13274</v>
      </c>
      <c r="AP921" t="s">
        <v>13284</v>
      </c>
      <c r="AQ921" t="s">
        <v>13287</v>
      </c>
      <c r="AR921">
        <v>10</v>
      </c>
      <c r="AS921">
        <v>2025</v>
      </c>
      <c r="AT921" t="s">
        <v>13292</v>
      </c>
      <c r="AU921" t="s">
        <v>13305</v>
      </c>
      <c r="AV921">
        <v>149</v>
      </c>
      <c r="AW921">
        <v>118</v>
      </c>
      <c r="AX921">
        <v>148</v>
      </c>
      <c r="AY921" t="s">
        <v>2956</v>
      </c>
      <c r="AZ921" t="s">
        <v>2957</v>
      </c>
      <c r="BA921" t="s">
        <v>2957</v>
      </c>
      <c r="BB921" t="s">
        <v>2957</v>
      </c>
      <c r="BC921" t="s">
        <v>13313</v>
      </c>
      <c r="BD921" s="2">
        <v>45933</v>
      </c>
      <c r="BE921" t="s">
        <v>13263</v>
      </c>
      <c r="BF921" t="s">
        <v>2957</v>
      </c>
      <c r="BG921" t="s">
        <v>13334</v>
      </c>
      <c r="BH921" t="s">
        <v>2957</v>
      </c>
      <c r="BI921">
        <v>0</v>
      </c>
      <c r="BJ921">
        <v>0</v>
      </c>
      <c r="BK921">
        <v>0</v>
      </c>
      <c r="BL921" t="s">
        <v>13352</v>
      </c>
    </row>
    <row r="922" spans="1:64" x14ac:dyDescent="0.25">
      <c r="A922" t="s">
        <v>69</v>
      </c>
      <c r="B922" t="s">
        <v>92</v>
      </c>
      <c r="C922" t="s">
        <v>166</v>
      </c>
      <c r="D922" t="s">
        <v>166</v>
      </c>
      <c r="E922" t="s">
        <v>1087</v>
      </c>
      <c r="F922" t="s">
        <v>2478</v>
      </c>
      <c r="G922" s="2">
        <v>45813</v>
      </c>
      <c r="H922" t="s">
        <v>2952</v>
      </c>
      <c r="I922">
        <v>3</v>
      </c>
      <c r="J922">
        <v>3</v>
      </c>
      <c r="K922">
        <v>3</v>
      </c>
      <c r="L922">
        <v>0</v>
      </c>
      <c r="M922">
        <v>3</v>
      </c>
      <c r="N922" t="s">
        <v>2953</v>
      </c>
      <c r="P922" t="s">
        <v>3866</v>
      </c>
      <c r="Q922" t="s">
        <v>5161</v>
      </c>
      <c r="R922" t="s">
        <v>5770</v>
      </c>
      <c r="S922" t="s">
        <v>166</v>
      </c>
      <c r="T922" t="s">
        <v>6889</v>
      </c>
      <c r="U922" t="s">
        <v>6889</v>
      </c>
      <c r="V922" t="s">
        <v>8361</v>
      </c>
      <c r="W922" t="s">
        <v>9391</v>
      </c>
      <c r="X922" t="s">
        <v>10261</v>
      </c>
      <c r="Y922">
        <v>961951322</v>
      </c>
      <c r="Z922" t="s">
        <v>11448</v>
      </c>
      <c r="AA922" t="s">
        <v>11448</v>
      </c>
      <c r="AB922" t="s">
        <v>69</v>
      </c>
      <c r="AC922" t="s">
        <v>69</v>
      </c>
      <c r="AD922" t="s">
        <v>12424</v>
      </c>
      <c r="AE922" t="s">
        <v>12345</v>
      </c>
      <c r="AF922" t="s">
        <v>69</v>
      </c>
      <c r="AG922" t="s">
        <v>12474</v>
      </c>
      <c r="AH922" t="s">
        <v>12496</v>
      </c>
      <c r="AI922" t="s">
        <v>12567</v>
      </c>
      <c r="AJ922" t="s">
        <v>13105</v>
      </c>
      <c r="AK922" t="s">
        <v>13257</v>
      </c>
      <c r="AL922" t="s">
        <v>13267</v>
      </c>
      <c r="AM922" t="s">
        <v>13271</v>
      </c>
      <c r="AN922" s="2">
        <v>45960</v>
      </c>
      <c r="AO922" t="s">
        <v>13275</v>
      </c>
      <c r="AP922" t="s">
        <v>13284</v>
      </c>
      <c r="AQ922" t="s">
        <v>13287</v>
      </c>
      <c r="AR922">
        <v>10</v>
      </c>
      <c r="AS922">
        <v>2025</v>
      </c>
      <c r="AT922" t="s">
        <v>13292</v>
      </c>
      <c r="AU922" t="s">
        <v>13305</v>
      </c>
      <c r="AV922">
        <v>149</v>
      </c>
      <c r="AW922">
        <v>118</v>
      </c>
      <c r="AX922">
        <v>148</v>
      </c>
      <c r="AY922" t="s">
        <v>2956</v>
      </c>
      <c r="AZ922" t="s">
        <v>2957</v>
      </c>
      <c r="BA922" t="s">
        <v>2957</v>
      </c>
      <c r="BB922" t="s">
        <v>2957</v>
      </c>
      <c r="BC922" t="s">
        <v>13313</v>
      </c>
      <c r="BD922" s="2">
        <v>45933</v>
      </c>
      <c r="BE922" t="s">
        <v>13257</v>
      </c>
      <c r="BF922" t="s">
        <v>2957</v>
      </c>
      <c r="BG922" t="s">
        <v>13319</v>
      </c>
      <c r="BH922" t="s">
        <v>2957</v>
      </c>
      <c r="BI922">
        <v>0</v>
      </c>
      <c r="BJ922">
        <v>0</v>
      </c>
      <c r="BK922">
        <v>0</v>
      </c>
      <c r="BL922" t="s">
        <v>13352</v>
      </c>
    </row>
    <row r="923" spans="1:64" x14ac:dyDescent="0.25">
      <c r="A923" t="s">
        <v>64</v>
      </c>
      <c r="B923" t="s">
        <v>122</v>
      </c>
      <c r="C923" t="s">
        <v>166</v>
      </c>
      <c r="D923" t="s">
        <v>166</v>
      </c>
      <c r="E923" t="s">
        <v>1088</v>
      </c>
      <c r="F923" t="s">
        <v>2479</v>
      </c>
      <c r="G923" s="2">
        <v>45811</v>
      </c>
      <c r="H923" t="s">
        <v>2952</v>
      </c>
      <c r="I923">
        <v>3</v>
      </c>
      <c r="J923">
        <v>3</v>
      </c>
      <c r="K923">
        <v>3</v>
      </c>
      <c r="L923">
        <v>0</v>
      </c>
      <c r="M923">
        <v>3</v>
      </c>
      <c r="N923" t="s">
        <v>2954</v>
      </c>
      <c r="O923" t="s">
        <v>2956</v>
      </c>
      <c r="P923" t="s">
        <v>3867</v>
      </c>
      <c r="Q923" t="s">
        <v>5209</v>
      </c>
      <c r="R923" t="s">
        <v>5771</v>
      </c>
      <c r="S923" t="s">
        <v>5982</v>
      </c>
      <c r="T923" t="s">
        <v>6890</v>
      </c>
      <c r="U923" t="s">
        <v>7393</v>
      </c>
      <c r="V923" t="s">
        <v>8362</v>
      </c>
      <c r="W923" t="s">
        <v>9392</v>
      </c>
      <c r="X923" t="s">
        <v>10262</v>
      </c>
      <c r="Y923">
        <v>989792530</v>
      </c>
      <c r="Z923" t="s">
        <v>11449</v>
      </c>
      <c r="AA923" t="s">
        <v>12222</v>
      </c>
      <c r="AB923" t="s">
        <v>12350</v>
      </c>
      <c r="AC923" t="s">
        <v>64</v>
      </c>
      <c r="AD923" t="s">
        <v>12424</v>
      </c>
      <c r="AE923" t="s">
        <v>12345</v>
      </c>
      <c r="AF923" t="s">
        <v>10894</v>
      </c>
      <c r="AG923" t="s">
        <v>12471</v>
      </c>
      <c r="AH923" t="s">
        <v>12511</v>
      </c>
      <c r="AI923" t="s">
        <v>12537</v>
      </c>
      <c r="AJ923" t="s">
        <v>12689</v>
      </c>
      <c r="AK923" t="s">
        <v>13257</v>
      </c>
      <c r="AL923" t="s">
        <v>13267</v>
      </c>
      <c r="AM923" t="s">
        <v>13271</v>
      </c>
      <c r="AN923" s="2">
        <v>45855</v>
      </c>
      <c r="AO923" t="s">
        <v>13275</v>
      </c>
      <c r="AP923" t="s">
        <v>13284</v>
      </c>
      <c r="AQ923" t="s">
        <v>13287</v>
      </c>
      <c r="AR923">
        <v>10</v>
      </c>
      <c r="AS923">
        <v>2025</v>
      </c>
      <c r="AT923" t="s">
        <v>13292</v>
      </c>
      <c r="AU923" t="s">
        <v>13305</v>
      </c>
      <c r="AV923">
        <v>151</v>
      </c>
      <c r="AW923">
        <v>120</v>
      </c>
      <c r="AX923">
        <v>150</v>
      </c>
      <c r="AY923" t="s">
        <v>2956</v>
      </c>
      <c r="AZ923" t="s">
        <v>2957</v>
      </c>
      <c r="BA923" t="s">
        <v>2957</v>
      </c>
      <c r="BB923" t="s">
        <v>2957</v>
      </c>
      <c r="BC923" t="s">
        <v>13313</v>
      </c>
      <c r="BD923" s="2">
        <v>45931</v>
      </c>
      <c r="BE923" t="s">
        <v>13257</v>
      </c>
      <c r="BF923" t="s">
        <v>2957</v>
      </c>
      <c r="BG923" t="s">
        <v>13319</v>
      </c>
      <c r="BH923" t="s">
        <v>2957</v>
      </c>
      <c r="BI923">
        <v>0</v>
      </c>
      <c r="BJ923">
        <v>0</v>
      </c>
      <c r="BK923">
        <v>0</v>
      </c>
      <c r="BL923" t="s">
        <v>13352</v>
      </c>
    </row>
    <row r="924" spans="1:64" x14ac:dyDescent="0.25">
      <c r="A924" t="s">
        <v>72</v>
      </c>
      <c r="B924" t="s">
        <v>115</v>
      </c>
      <c r="C924" t="s">
        <v>166</v>
      </c>
      <c r="D924" t="s">
        <v>166</v>
      </c>
      <c r="E924" t="s">
        <v>1089</v>
      </c>
      <c r="F924" t="s">
        <v>2480</v>
      </c>
      <c r="G924" s="2">
        <v>45813</v>
      </c>
      <c r="H924" t="s">
        <v>2952</v>
      </c>
      <c r="I924">
        <v>3</v>
      </c>
      <c r="J924">
        <v>3</v>
      </c>
      <c r="K924">
        <v>3</v>
      </c>
      <c r="L924">
        <v>0</v>
      </c>
      <c r="M924">
        <v>3</v>
      </c>
      <c r="N924" t="s">
        <v>2954</v>
      </c>
      <c r="O924" t="s">
        <v>2956</v>
      </c>
      <c r="P924" t="s">
        <v>3868</v>
      </c>
      <c r="Q924" t="s">
        <v>5210</v>
      </c>
      <c r="R924" t="s">
        <v>3868</v>
      </c>
      <c r="S924" t="s">
        <v>166</v>
      </c>
      <c r="T924" t="s">
        <v>6891</v>
      </c>
      <c r="U924" t="s">
        <v>6891</v>
      </c>
      <c r="V924" t="s">
        <v>8363</v>
      </c>
      <c r="W924" t="s">
        <v>6891</v>
      </c>
      <c r="X924" t="s">
        <v>8363</v>
      </c>
      <c r="Y924">
        <v>986089875</v>
      </c>
      <c r="Z924" t="s">
        <v>11450</v>
      </c>
      <c r="AB924" t="s">
        <v>12349</v>
      </c>
      <c r="AC924" t="s">
        <v>72</v>
      </c>
      <c r="AD924" t="s">
        <v>12424</v>
      </c>
      <c r="AE924" t="s">
        <v>12345</v>
      </c>
      <c r="AF924" t="s">
        <v>72</v>
      </c>
      <c r="AG924" t="s">
        <v>12459</v>
      </c>
      <c r="AH924" t="s">
        <v>12517</v>
      </c>
      <c r="AI924" t="s">
        <v>12501</v>
      </c>
      <c r="AJ924" t="s">
        <v>12931</v>
      </c>
      <c r="AK924" t="s">
        <v>13257</v>
      </c>
      <c r="AL924" t="s">
        <v>13267</v>
      </c>
      <c r="AM924" t="s">
        <v>13271</v>
      </c>
      <c r="AN924" s="2">
        <v>45960</v>
      </c>
      <c r="AO924" t="s">
        <v>13275</v>
      </c>
      <c r="AP924" t="s">
        <v>13284</v>
      </c>
      <c r="AQ924" t="s">
        <v>13287</v>
      </c>
      <c r="AR924">
        <v>10</v>
      </c>
      <c r="AS924">
        <v>2025</v>
      </c>
      <c r="AT924" t="s">
        <v>13292</v>
      </c>
      <c r="AU924" t="s">
        <v>13305</v>
      </c>
      <c r="AV924">
        <v>149</v>
      </c>
      <c r="AW924">
        <v>118</v>
      </c>
      <c r="AX924">
        <v>148</v>
      </c>
      <c r="AY924" t="s">
        <v>2956</v>
      </c>
      <c r="AZ924" t="s">
        <v>2957</v>
      </c>
      <c r="BA924" t="s">
        <v>2957</v>
      </c>
      <c r="BB924" t="s">
        <v>2957</v>
      </c>
      <c r="BC924" t="s">
        <v>13313</v>
      </c>
      <c r="BD924" s="2">
        <v>45933</v>
      </c>
      <c r="BE924" t="s">
        <v>13257</v>
      </c>
      <c r="BF924" t="s">
        <v>2957</v>
      </c>
      <c r="BG924" t="s">
        <v>13318</v>
      </c>
      <c r="BH924" t="s">
        <v>2957</v>
      </c>
      <c r="BI924">
        <v>0</v>
      </c>
      <c r="BJ924">
        <v>0</v>
      </c>
      <c r="BK924">
        <v>0</v>
      </c>
      <c r="BL924" t="s">
        <v>13352</v>
      </c>
    </row>
    <row r="925" spans="1:64" x14ac:dyDescent="0.25">
      <c r="A925" t="s">
        <v>65</v>
      </c>
      <c r="B925" t="s">
        <v>89</v>
      </c>
      <c r="C925" t="s">
        <v>166</v>
      </c>
      <c r="D925" t="s">
        <v>166</v>
      </c>
      <c r="E925" t="s">
        <v>1090</v>
      </c>
      <c r="F925" t="s">
        <v>2481</v>
      </c>
      <c r="G925" s="2">
        <v>45813</v>
      </c>
      <c r="H925" t="s">
        <v>2952</v>
      </c>
      <c r="I925">
        <v>3</v>
      </c>
      <c r="J925">
        <v>3</v>
      </c>
      <c r="K925">
        <v>3</v>
      </c>
      <c r="L925">
        <v>0</v>
      </c>
      <c r="M925">
        <v>3</v>
      </c>
      <c r="N925" t="s">
        <v>2954</v>
      </c>
      <c r="O925" t="s">
        <v>2956</v>
      </c>
      <c r="P925" t="s">
        <v>3869</v>
      </c>
      <c r="Q925" t="s">
        <v>5211</v>
      </c>
      <c r="R925" t="s">
        <v>3869</v>
      </c>
      <c r="S925" t="s">
        <v>166</v>
      </c>
      <c r="T925" t="s">
        <v>6892</v>
      </c>
      <c r="U925" t="s">
        <v>6892</v>
      </c>
      <c r="V925" t="s">
        <v>8364</v>
      </c>
      <c r="W925" t="s">
        <v>9393</v>
      </c>
      <c r="X925" t="s">
        <v>10263</v>
      </c>
      <c r="Y925">
        <v>994229557</v>
      </c>
      <c r="Z925" t="s">
        <v>11451</v>
      </c>
      <c r="AA925" t="s">
        <v>11451</v>
      </c>
      <c r="AB925" t="s">
        <v>12350</v>
      </c>
      <c r="AC925" t="s">
        <v>65</v>
      </c>
      <c r="AD925" t="s">
        <v>12424</v>
      </c>
      <c r="AE925" t="s">
        <v>12345</v>
      </c>
      <c r="AF925" t="s">
        <v>65</v>
      </c>
      <c r="AG925" t="s">
        <v>12474</v>
      </c>
      <c r="AH925" t="s">
        <v>12483</v>
      </c>
      <c r="AI925" t="s">
        <v>12482</v>
      </c>
      <c r="AJ925" t="s">
        <v>13126</v>
      </c>
      <c r="AK925" t="s">
        <v>13257</v>
      </c>
      <c r="AL925" t="s">
        <v>13267</v>
      </c>
      <c r="AM925" t="s">
        <v>13271</v>
      </c>
      <c r="AN925" s="2">
        <v>45954</v>
      </c>
      <c r="AO925" t="s">
        <v>13275</v>
      </c>
      <c r="AP925" t="s">
        <v>13284</v>
      </c>
      <c r="AQ925" t="s">
        <v>13287</v>
      </c>
      <c r="AR925">
        <v>10</v>
      </c>
      <c r="AS925">
        <v>2025</v>
      </c>
      <c r="AT925" t="s">
        <v>13292</v>
      </c>
      <c r="AU925" t="s">
        <v>13305</v>
      </c>
      <c r="AV925">
        <v>149</v>
      </c>
      <c r="AW925">
        <v>118</v>
      </c>
      <c r="AX925">
        <v>148</v>
      </c>
      <c r="AY925" t="s">
        <v>2956</v>
      </c>
      <c r="AZ925" t="s">
        <v>2957</v>
      </c>
      <c r="BA925" t="s">
        <v>2957</v>
      </c>
      <c r="BB925" t="s">
        <v>2957</v>
      </c>
      <c r="BC925" t="s">
        <v>13313</v>
      </c>
      <c r="BD925" s="2">
        <v>45933</v>
      </c>
      <c r="BE925" t="s">
        <v>13257</v>
      </c>
      <c r="BF925" t="s">
        <v>2957</v>
      </c>
      <c r="BG925" t="s">
        <v>13319</v>
      </c>
      <c r="BH925" t="s">
        <v>2957</v>
      </c>
      <c r="BI925">
        <v>0</v>
      </c>
      <c r="BJ925">
        <v>0</v>
      </c>
      <c r="BK925">
        <v>0</v>
      </c>
      <c r="BL925" t="s">
        <v>13352</v>
      </c>
    </row>
    <row r="926" spans="1:64" x14ac:dyDescent="0.25">
      <c r="A926" t="s">
        <v>73</v>
      </c>
      <c r="B926" t="s">
        <v>132</v>
      </c>
      <c r="C926" t="s">
        <v>166</v>
      </c>
      <c r="D926" t="s">
        <v>166</v>
      </c>
      <c r="E926" t="s">
        <v>1091</v>
      </c>
      <c r="F926" t="s">
        <v>2482</v>
      </c>
      <c r="G926" s="2">
        <v>45810</v>
      </c>
      <c r="H926" t="s">
        <v>2952</v>
      </c>
      <c r="I926">
        <v>3</v>
      </c>
      <c r="J926">
        <v>3</v>
      </c>
      <c r="K926">
        <v>3</v>
      </c>
      <c r="L926">
        <v>0</v>
      </c>
      <c r="M926">
        <v>3</v>
      </c>
      <c r="N926" t="s">
        <v>2954</v>
      </c>
      <c r="O926" t="s">
        <v>2956</v>
      </c>
      <c r="P926" t="s">
        <v>3870</v>
      </c>
      <c r="Q926" t="s">
        <v>5212</v>
      </c>
      <c r="R926" t="s">
        <v>5772</v>
      </c>
      <c r="S926" t="s">
        <v>166</v>
      </c>
      <c r="T926" t="s">
        <v>6893</v>
      </c>
      <c r="U926" t="s">
        <v>6893</v>
      </c>
      <c r="V926" t="s">
        <v>8365</v>
      </c>
      <c r="W926" t="s">
        <v>6893</v>
      </c>
      <c r="X926" t="s">
        <v>8365</v>
      </c>
      <c r="Y926">
        <v>968352090</v>
      </c>
      <c r="Z926" t="s">
        <v>11452</v>
      </c>
      <c r="AB926" t="s">
        <v>12345</v>
      </c>
      <c r="AC926" t="s">
        <v>73</v>
      </c>
      <c r="AD926" t="s">
        <v>12424</v>
      </c>
      <c r="AE926" t="s">
        <v>12345</v>
      </c>
      <c r="AF926" t="s">
        <v>73</v>
      </c>
      <c r="AG926" t="s">
        <v>12471</v>
      </c>
      <c r="AH926" t="s">
        <v>12510</v>
      </c>
      <c r="AI926" t="s">
        <v>12553</v>
      </c>
      <c r="AJ926" t="s">
        <v>12728</v>
      </c>
      <c r="AK926" t="s">
        <v>13257</v>
      </c>
      <c r="AL926" t="s">
        <v>13267</v>
      </c>
      <c r="AM926" t="s">
        <v>13271</v>
      </c>
      <c r="AN926" s="2">
        <v>45959</v>
      </c>
      <c r="AO926" t="s">
        <v>13275</v>
      </c>
      <c r="AP926" t="s">
        <v>13284</v>
      </c>
      <c r="AQ926" t="s">
        <v>13287</v>
      </c>
      <c r="AR926">
        <v>10</v>
      </c>
      <c r="AS926">
        <v>2025</v>
      </c>
      <c r="AT926" t="s">
        <v>13292</v>
      </c>
      <c r="AU926" t="s">
        <v>13305</v>
      </c>
      <c r="AV926">
        <v>152</v>
      </c>
      <c r="AW926">
        <v>121</v>
      </c>
      <c r="AX926">
        <v>151</v>
      </c>
      <c r="AY926" t="s">
        <v>2956</v>
      </c>
      <c r="AZ926" t="s">
        <v>2957</v>
      </c>
      <c r="BA926" t="s">
        <v>2957</v>
      </c>
      <c r="BB926" t="s">
        <v>2957</v>
      </c>
      <c r="BC926" t="s">
        <v>13313</v>
      </c>
      <c r="BD926" s="2">
        <v>45930</v>
      </c>
      <c r="BE926" t="s">
        <v>13257</v>
      </c>
      <c r="BF926" t="s">
        <v>2957</v>
      </c>
      <c r="BG926" t="s">
        <v>13319</v>
      </c>
      <c r="BH926" t="s">
        <v>2957</v>
      </c>
      <c r="BI926">
        <v>0</v>
      </c>
      <c r="BJ926">
        <v>0</v>
      </c>
      <c r="BK926">
        <v>0</v>
      </c>
      <c r="BL926" t="s">
        <v>13352</v>
      </c>
    </row>
    <row r="927" spans="1:64" x14ac:dyDescent="0.25">
      <c r="A927" t="s">
        <v>65</v>
      </c>
      <c r="B927" t="s">
        <v>165</v>
      </c>
      <c r="C927" t="s">
        <v>166</v>
      </c>
      <c r="D927" t="s">
        <v>166</v>
      </c>
      <c r="E927" t="s">
        <v>1092</v>
      </c>
      <c r="F927" t="s">
        <v>2483</v>
      </c>
      <c r="G927" s="2">
        <v>45814</v>
      </c>
      <c r="H927" t="s">
        <v>2952</v>
      </c>
      <c r="I927">
        <v>3</v>
      </c>
      <c r="J927">
        <v>3</v>
      </c>
      <c r="K927">
        <v>3</v>
      </c>
      <c r="L927">
        <v>0</v>
      </c>
      <c r="M927">
        <v>3</v>
      </c>
      <c r="N927" t="s">
        <v>2954</v>
      </c>
      <c r="O927" t="s">
        <v>2956</v>
      </c>
      <c r="P927" t="s">
        <v>3871</v>
      </c>
      <c r="Q927" t="s">
        <v>5213</v>
      </c>
      <c r="R927" t="s">
        <v>3871</v>
      </c>
      <c r="S927" t="s">
        <v>166</v>
      </c>
      <c r="T927" t="s">
        <v>6894</v>
      </c>
      <c r="U927" t="s">
        <v>6894</v>
      </c>
      <c r="V927" t="s">
        <v>8366</v>
      </c>
      <c r="W927" t="s">
        <v>9394</v>
      </c>
      <c r="X927" t="s">
        <v>10264</v>
      </c>
      <c r="Y927">
        <v>936249313</v>
      </c>
      <c r="Z927" t="s">
        <v>11453</v>
      </c>
      <c r="AA927" t="s">
        <v>12223</v>
      </c>
      <c r="AB927" t="s">
        <v>12357</v>
      </c>
      <c r="AC927" t="s">
        <v>65</v>
      </c>
      <c r="AD927" t="s">
        <v>12424</v>
      </c>
      <c r="AE927" t="s">
        <v>12345</v>
      </c>
      <c r="AF927" t="s">
        <v>65</v>
      </c>
      <c r="AG927" t="s">
        <v>12451</v>
      </c>
      <c r="AH927" t="s">
        <v>12483</v>
      </c>
      <c r="AI927" t="s">
        <v>12502</v>
      </c>
      <c r="AJ927" t="s">
        <v>13004</v>
      </c>
      <c r="AK927" t="s">
        <v>13257</v>
      </c>
      <c r="AL927" t="s">
        <v>13267</v>
      </c>
      <c r="AM927" t="s">
        <v>13271</v>
      </c>
      <c r="AN927" s="2">
        <v>45954</v>
      </c>
      <c r="AO927" t="s">
        <v>13275</v>
      </c>
      <c r="AP927" t="s">
        <v>13284</v>
      </c>
      <c r="AQ927" t="s">
        <v>13287</v>
      </c>
      <c r="AR927">
        <v>10</v>
      </c>
      <c r="AS927">
        <v>2025</v>
      </c>
      <c r="AT927" t="s">
        <v>13292</v>
      </c>
      <c r="AU927" t="s">
        <v>13305</v>
      </c>
      <c r="AV927">
        <v>148</v>
      </c>
      <c r="AW927">
        <v>117</v>
      </c>
      <c r="AX927">
        <v>147</v>
      </c>
      <c r="AY927" t="s">
        <v>2956</v>
      </c>
      <c r="AZ927" t="s">
        <v>2957</v>
      </c>
      <c r="BA927" t="s">
        <v>2957</v>
      </c>
      <c r="BB927" t="s">
        <v>2957</v>
      </c>
      <c r="BC927" t="s">
        <v>13313</v>
      </c>
      <c r="BD927" s="2">
        <v>45934</v>
      </c>
      <c r="BE927" t="s">
        <v>13257</v>
      </c>
      <c r="BF927" t="s">
        <v>2957</v>
      </c>
      <c r="BG927" t="s">
        <v>13319</v>
      </c>
      <c r="BH927" t="s">
        <v>2957</v>
      </c>
      <c r="BI927">
        <v>0</v>
      </c>
      <c r="BJ927">
        <v>0</v>
      </c>
      <c r="BK927">
        <v>0</v>
      </c>
      <c r="BL927" t="s">
        <v>13352</v>
      </c>
    </row>
    <row r="928" spans="1:64" x14ac:dyDescent="0.25">
      <c r="A928" t="s">
        <v>65</v>
      </c>
      <c r="B928" t="s">
        <v>164</v>
      </c>
      <c r="C928" t="s">
        <v>166</v>
      </c>
      <c r="D928" t="s">
        <v>166</v>
      </c>
      <c r="E928" t="s">
        <v>1093</v>
      </c>
      <c r="F928" t="s">
        <v>2484</v>
      </c>
      <c r="G928" s="2">
        <v>45814</v>
      </c>
      <c r="H928" t="s">
        <v>2952</v>
      </c>
      <c r="I928">
        <v>3</v>
      </c>
      <c r="J928">
        <v>3</v>
      </c>
      <c r="K928">
        <v>3</v>
      </c>
      <c r="L928">
        <v>0</v>
      </c>
      <c r="M928">
        <v>3</v>
      </c>
      <c r="N928" t="s">
        <v>2954</v>
      </c>
      <c r="O928" t="s">
        <v>2956</v>
      </c>
      <c r="P928" t="s">
        <v>3872</v>
      </c>
      <c r="Q928" t="s">
        <v>5214</v>
      </c>
      <c r="R928" t="s">
        <v>3872</v>
      </c>
      <c r="S928" t="s">
        <v>166</v>
      </c>
      <c r="T928" t="s">
        <v>6895</v>
      </c>
      <c r="U928" t="s">
        <v>6895</v>
      </c>
      <c r="V928" t="s">
        <v>8367</v>
      </c>
      <c r="W928" t="s">
        <v>9395</v>
      </c>
      <c r="X928" t="s">
        <v>10265</v>
      </c>
      <c r="Y928">
        <v>970107057</v>
      </c>
      <c r="Z928" t="s">
        <v>11454</v>
      </c>
      <c r="AA928" t="s">
        <v>12224</v>
      </c>
      <c r="AB928" t="s">
        <v>12348</v>
      </c>
      <c r="AC928" t="s">
        <v>12348</v>
      </c>
      <c r="AD928" t="s">
        <v>12424</v>
      </c>
      <c r="AE928" t="s">
        <v>12345</v>
      </c>
      <c r="AF928" t="s">
        <v>10894</v>
      </c>
      <c r="AG928" t="s">
        <v>12479</v>
      </c>
      <c r="AH928" t="s">
        <v>12490</v>
      </c>
      <c r="AI928" t="s">
        <v>12530</v>
      </c>
      <c r="AJ928" t="s">
        <v>13072</v>
      </c>
      <c r="AK928" t="s">
        <v>13257</v>
      </c>
      <c r="AL928" t="s">
        <v>13267</v>
      </c>
      <c r="AM928" t="s">
        <v>13271</v>
      </c>
      <c r="AN928" s="2">
        <v>45879</v>
      </c>
      <c r="AO928" t="s">
        <v>13274</v>
      </c>
      <c r="AP928" t="s">
        <v>13284</v>
      </c>
      <c r="AQ928" t="s">
        <v>13287</v>
      </c>
      <c r="AR928">
        <v>10</v>
      </c>
      <c r="AS928">
        <v>2025</v>
      </c>
      <c r="AT928" t="s">
        <v>13292</v>
      </c>
      <c r="AU928" t="s">
        <v>13305</v>
      </c>
      <c r="AV928">
        <v>148</v>
      </c>
      <c r="AW928">
        <v>117</v>
      </c>
      <c r="AX928">
        <v>147</v>
      </c>
      <c r="AY928" t="s">
        <v>2956</v>
      </c>
      <c r="AZ928" t="s">
        <v>2957</v>
      </c>
      <c r="BA928" t="s">
        <v>2957</v>
      </c>
      <c r="BB928" t="s">
        <v>2957</v>
      </c>
      <c r="BC928" t="s">
        <v>13313</v>
      </c>
      <c r="BD928" s="2">
        <v>45934</v>
      </c>
      <c r="BE928" t="s">
        <v>13257</v>
      </c>
      <c r="BF928" t="s">
        <v>2957</v>
      </c>
      <c r="BG928" t="s">
        <v>13329</v>
      </c>
      <c r="BH928" t="s">
        <v>2957</v>
      </c>
      <c r="BI928">
        <v>0</v>
      </c>
      <c r="BJ928">
        <v>0</v>
      </c>
      <c r="BK928">
        <v>0</v>
      </c>
      <c r="BL928" t="s">
        <v>13352</v>
      </c>
    </row>
    <row r="929" spans="1:64" x14ac:dyDescent="0.25">
      <c r="A929" t="s">
        <v>65</v>
      </c>
      <c r="B929" t="s">
        <v>153</v>
      </c>
      <c r="C929" t="s">
        <v>166</v>
      </c>
      <c r="D929" t="s">
        <v>166</v>
      </c>
      <c r="E929" t="s">
        <v>1094</v>
      </c>
      <c r="F929" t="s">
        <v>2485</v>
      </c>
      <c r="G929" s="2">
        <v>45815</v>
      </c>
      <c r="H929" t="s">
        <v>2952</v>
      </c>
      <c r="I929">
        <v>3</v>
      </c>
      <c r="J929">
        <v>3</v>
      </c>
      <c r="K929">
        <v>3</v>
      </c>
      <c r="L929">
        <v>0</v>
      </c>
      <c r="M929">
        <v>3</v>
      </c>
      <c r="N929" t="s">
        <v>2954</v>
      </c>
      <c r="O929" t="s">
        <v>2956</v>
      </c>
      <c r="P929" t="s">
        <v>3873</v>
      </c>
      <c r="Q929" t="s">
        <v>5215</v>
      </c>
      <c r="R929" t="s">
        <v>3873</v>
      </c>
      <c r="S929" t="s">
        <v>166</v>
      </c>
      <c r="T929" t="s">
        <v>6896</v>
      </c>
      <c r="U929" t="s">
        <v>6896</v>
      </c>
      <c r="V929" t="s">
        <v>8368</v>
      </c>
      <c r="W929" t="s">
        <v>9396</v>
      </c>
      <c r="X929" t="s">
        <v>10266</v>
      </c>
      <c r="Y929">
        <v>968382468</v>
      </c>
      <c r="Z929" t="s">
        <v>11455</v>
      </c>
      <c r="AA929" t="s">
        <v>12225</v>
      </c>
      <c r="AB929" t="s">
        <v>12350</v>
      </c>
      <c r="AC929" t="s">
        <v>65</v>
      </c>
      <c r="AD929" t="s">
        <v>12424</v>
      </c>
      <c r="AE929" t="s">
        <v>12345</v>
      </c>
      <c r="AF929" t="s">
        <v>65</v>
      </c>
      <c r="AG929" t="s">
        <v>12477</v>
      </c>
      <c r="AH929" t="s">
        <v>12514</v>
      </c>
      <c r="AI929" t="s">
        <v>12501</v>
      </c>
      <c r="AJ929" t="s">
        <v>12822</v>
      </c>
      <c r="AK929" t="s">
        <v>13257</v>
      </c>
      <c r="AL929" t="s">
        <v>13267</v>
      </c>
      <c r="AM929" t="s">
        <v>13271</v>
      </c>
      <c r="AN929" s="2">
        <v>45945</v>
      </c>
      <c r="AO929" t="s">
        <v>13275</v>
      </c>
      <c r="AP929" t="s">
        <v>13284</v>
      </c>
      <c r="AQ929" t="s">
        <v>13287</v>
      </c>
      <c r="AR929">
        <v>10</v>
      </c>
      <c r="AS929">
        <v>2025</v>
      </c>
      <c r="AT929" t="s">
        <v>13292</v>
      </c>
      <c r="AU929" t="s">
        <v>13305</v>
      </c>
      <c r="AV929">
        <v>147</v>
      </c>
      <c r="AW929">
        <v>116</v>
      </c>
      <c r="AX929">
        <v>146</v>
      </c>
      <c r="AY929" t="s">
        <v>2956</v>
      </c>
      <c r="AZ929" t="s">
        <v>2957</v>
      </c>
      <c r="BA929" t="s">
        <v>2957</v>
      </c>
      <c r="BB929" t="s">
        <v>2957</v>
      </c>
      <c r="BC929" t="s">
        <v>13313</v>
      </c>
      <c r="BD929" s="2">
        <v>45935</v>
      </c>
      <c r="BE929" t="s">
        <v>13257</v>
      </c>
      <c r="BF929" t="s">
        <v>2957</v>
      </c>
      <c r="BG929" t="s">
        <v>13319</v>
      </c>
      <c r="BH929" t="s">
        <v>2957</v>
      </c>
      <c r="BI929">
        <v>0</v>
      </c>
      <c r="BJ929">
        <v>0</v>
      </c>
      <c r="BK929">
        <v>0</v>
      </c>
      <c r="BL929" t="s">
        <v>13352</v>
      </c>
    </row>
    <row r="930" spans="1:64" x14ac:dyDescent="0.25">
      <c r="A930" t="s">
        <v>65</v>
      </c>
      <c r="B930" t="s">
        <v>160</v>
      </c>
      <c r="C930" t="s">
        <v>166</v>
      </c>
      <c r="D930" t="s">
        <v>166</v>
      </c>
      <c r="E930" t="s">
        <v>1095</v>
      </c>
      <c r="F930" t="s">
        <v>2486</v>
      </c>
      <c r="G930" s="2">
        <v>45815</v>
      </c>
      <c r="H930" t="s">
        <v>2952</v>
      </c>
      <c r="I930">
        <v>3</v>
      </c>
      <c r="J930">
        <v>3</v>
      </c>
      <c r="K930">
        <v>3</v>
      </c>
      <c r="L930">
        <v>0</v>
      </c>
      <c r="M930">
        <v>3</v>
      </c>
      <c r="N930" t="s">
        <v>2954</v>
      </c>
      <c r="O930" t="s">
        <v>2956</v>
      </c>
      <c r="P930" t="s">
        <v>3874</v>
      </c>
      <c r="Q930" t="s">
        <v>5216</v>
      </c>
      <c r="R930" t="s">
        <v>3874</v>
      </c>
      <c r="S930" t="s">
        <v>166</v>
      </c>
      <c r="T930" t="s">
        <v>6897</v>
      </c>
      <c r="U930" t="s">
        <v>6897</v>
      </c>
      <c r="V930" t="s">
        <v>8369</v>
      </c>
      <c r="W930" t="s">
        <v>9397</v>
      </c>
      <c r="X930" t="s">
        <v>10267</v>
      </c>
      <c r="Y930">
        <v>967625950</v>
      </c>
      <c r="Z930" t="s">
        <v>11456</v>
      </c>
      <c r="AA930" t="s">
        <v>12226</v>
      </c>
      <c r="AB930" t="s">
        <v>12350</v>
      </c>
      <c r="AC930" t="s">
        <v>65</v>
      </c>
      <c r="AD930" t="s">
        <v>12424</v>
      </c>
      <c r="AE930" t="s">
        <v>12345</v>
      </c>
      <c r="AF930" t="s">
        <v>10894</v>
      </c>
      <c r="AG930" t="s">
        <v>12466</v>
      </c>
      <c r="AH930" t="s">
        <v>12505</v>
      </c>
      <c r="AI930" t="s">
        <v>12521</v>
      </c>
      <c r="AJ930" t="s">
        <v>13022</v>
      </c>
      <c r="AK930" t="s">
        <v>13261</v>
      </c>
      <c r="AL930" t="s">
        <v>13267</v>
      </c>
      <c r="AM930" t="s">
        <v>13271</v>
      </c>
      <c r="AN930" s="2">
        <v>45954</v>
      </c>
      <c r="AO930" t="s">
        <v>13275</v>
      </c>
      <c r="AP930" t="s">
        <v>13284</v>
      </c>
      <c r="AQ930" t="s">
        <v>13287</v>
      </c>
      <c r="AR930">
        <v>10</v>
      </c>
      <c r="AS930">
        <v>2025</v>
      </c>
      <c r="AT930" t="s">
        <v>13292</v>
      </c>
      <c r="AU930" t="s">
        <v>13305</v>
      </c>
      <c r="AV930">
        <v>147</v>
      </c>
      <c r="AW930">
        <v>116</v>
      </c>
      <c r="AX930">
        <v>146</v>
      </c>
      <c r="AY930" t="s">
        <v>2956</v>
      </c>
      <c r="AZ930" t="s">
        <v>2957</v>
      </c>
      <c r="BA930" t="s">
        <v>2957</v>
      </c>
      <c r="BB930" t="s">
        <v>2957</v>
      </c>
      <c r="BC930" t="s">
        <v>13313</v>
      </c>
      <c r="BD930" s="2">
        <v>45935</v>
      </c>
      <c r="BE930" t="s">
        <v>13261</v>
      </c>
      <c r="BF930" t="s">
        <v>2957</v>
      </c>
      <c r="BG930" t="s">
        <v>13334</v>
      </c>
      <c r="BH930" t="s">
        <v>2957</v>
      </c>
      <c r="BI930">
        <v>0</v>
      </c>
      <c r="BJ930">
        <v>0</v>
      </c>
      <c r="BK930">
        <v>0</v>
      </c>
      <c r="BL930" t="s">
        <v>13352</v>
      </c>
    </row>
    <row r="931" spans="1:64" x14ac:dyDescent="0.25">
      <c r="A931" t="s">
        <v>66</v>
      </c>
      <c r="B931" t="s">
        <v>155</v>
      </c>
      <c r="C931" t="s">
        <v>166</v>
      </c>
      <c r="D931" t="s">
        <v>166</v>
      </c>
      <c r="E931" t="s">
        <v>1096</v>
      </c>
      <c r="F931" t="s">
        <v>2487</v>
      </c>
      <c r="G931" s="2">
        <v>45814</v>
      </c>
      <c r="H931" t="s">
        <v>2952</v>
      </c>
      <c r="I931">
        <v>3</v>
      </c>
      <c r="J931">
        <v>1</v>
      </c>
      <c r="K931">
        <v>1</v>
      </c>
      <c r="L931">
        <v>0</v>
      </c>
      <c r="M931">
        <v>1</v>
      </c>
      <c r="N931" t="s">
        <v>2954</v>
      </c>
      <c r="O931" t="s">
        <v>2957</v>
      </c>
      <c r="P931" t="s">
        <v>3875</v>
      </c>
      <c r="Q931" t="s">
        <v>5217</v>
      </c>
      <c r="R931" t="s">
        <v>3875</v>
      </c>
      <c r="S931" t="s">
        <v>166</v>
      </c>
      <c r="T931" t="s">
        <v>6898</v>
      </c>
      <c r="U931" t="s">
        <v>6898</v>
      </c>
      <c r="V931" t="s">
        <v>8370</v>
      </c>
      <c r="W931" t="s">
        <v>9398</v>
      </c>
      <c r="X931" t="s">
        <v>10268</v>
      </c>
      <c r="Y931">
        <v>941533386</v>
      </c>
      <c r="Z931" t="s">
        <v>11457</v>
      </c>
      <c r="AB931" t="s">
        <v>12378</v>
      </c>
      <c r="AC931" t="s">
        <v>66</v>
      </c>
      <c r="AD931" t="s">
        <v>12424</v>
      </c>
      <c r="AE931" t="s">
        <v>12345</v>
      </c>
      <c r="AF931" t="s">
        <v>66</v>
      </c>
      <c r="AG931" t="s">
        <v>12473</v>
      </c>
      <c r="AH931" t="s">
        <v>12506</v>
      </c>
      <c r="AI931" t="s">
        <v>12498</v>
      </c>
      <c r="AJ931" t="s">
        <v>12960</v>
      </c>
      <c r="AK931" t="s">
        <v>13257</v>
      </c>
      <c r="AL931" t="s">
        <v>13267</v>
      </c>
      <c r="AM931" t="s">
        <v>13271</v>
      </c>
      <c r="AN931" s="2">
        <v>45925</v>
      </c>
      <c r="AO931" t="s">
        <v>13275</v>
      </c>
      <c r="AP931" t="s">
        <v>13283</v>
      </c>
      <c r="AQ931" t="s">
        <v>13287</v>
      </c>
      <c r="AR931">
        <v>10</v>
      </c>
      <c r="AS931">
        <v>2025</v>
      </c>
      <c r="AT931" t="s">
        <v>13291</v>
      </c>
      <c r="AU931" t="s">
        <v>13305</v>
      </c>
      <c r="AV931">
        <v>148</v>
      </c>
      <c r="AW931">
        <v>117</v>
      </c>
      <c r="AX931">
        <v>147</v>
      </c>
      <c r="AY931" t="s">
        <v>2956</v>
      </c>
      <c r="AZ931" t="s">
        <v>2957</v>
      </c>
      <c r="BA931" t="s">
        <v>2957</v>
      </c>
      <c r="BB931" t="s">
        <v>2957</v>
      </c>
      <c r="BC931" t="s">
        <v>13313</v>
      </c>
      <c r="BD931" s="2">
        <v>45934</v>
      </c>
      <c r="BE931" t="s">
        <v>13263</v>
      </c>
      <c r="BF931" t="s">
        <v>2957</v>
      </c>
      <c r="BG931" t="s">
        <v>13318</v>
      </c>
      <c r="BH931" t="s">
        <v>2957</v>
      </c>
      <c r="BI931">
        <v>0</v>
      </c>
      <c r="BJ931">
        <v>0</v>
      </c>
      <c r="BK931">
        <v>0</v>
      </c>
      <c r="BL931" t="s">
        <v>13352</v>
      </c>
    </row>
    <row r="932" spans="1:64" x14ac:dyDescent="0.25">
      <c r="A932" t="s">
        <v>67</v>
      </c>
      <c r="B932" t="s">
        <v>99</v>
      </c>
      <c r="C932" t="s">
        <v>166</v>
      </c>
      <c r="D932" t="s">
        <v>166</v>
      </c>
      <c r="E932" t="s">
        <v>1097</v>
      </c>
      <c r="F932" t="s">
        <v>2488</v>
      </c>
      <c r="G932" s="2">
        <v>45815</v>
      </c>
      <c r="H932" t="s">
        <v>2952</v>
      </c>
      <c r="I932">
        <v>3</v>
      </c>
      <c r="J932">
        <v>3</v>
      </c>
      <c r="K932">
        <v>3</v>
      </c>
      <c r="L932">
        <v>0</v>
      </c>
      <c r="M932">
        <v>3</v>
      </c>
      <c r="N932" t="s">
        <v>2954</v>
      </c>
      <c r="O932" t="s">
        <v>2956</v>
      </c>
      <c r="P932" t="s">
        <v>3876</v>
      </c>
      <c r="Q932" t="s">
        <v>5218</v>
      </c>
      <c r="R932" t="s">
        <v>3876</v>
      </c>
      <c r="S932" t="s">
        <v>166</v>
      </c>
      <c r="T932" t="s">
        <v>6899</v>
      </c>
      <c r="U932" t="s">
        <v>6899</v>
      </c>
      <c r="V932" t="s">
        <v>8371</v>
      </c>
      <c r="W932" t="s">
        <v>6669</v>
      </c>
      <c r="X932" t="s">
        <v>9678</v>
      </c>
      <c r="Y932">
        <v>959186064</v>
      </c>
      <c r="Z932" t="s">
        <v>11458</v>
      </c>
      <c r="AB932" t="s">
        <v>12361</v>
      </c>
      <c r="AC932" t="s">
        <v>67</v>
      </c>
      <c r="AD932" t="s">
        <v>12424</v>
      </c>
      <c r="AE932" t="s">
        <v>12345</v>
      </c>
      <c r="AF932" t="s">
        <v>10894</v>
      </c>
      <c r="AG932" t="s">
        <v>12455</v>
      </c>
      <c r="AH932" t="s">
        <v>12495</v>
      </c>
      <c r="AI932" t="s">
        <v>12571</v>
      </c>
      <c r="AJ932" t="s">
        <v>13021</v>
      </c>
      <c r="AK932" t="s">
        <v>13257</v>
      </c>
      <c r="AL932" t="s">
        <v>13267</v>
      </c>
      <c r="AM932" t="s">
        <v>13271</v>
      </c>
      <c r="AN932" s="2">
        <v>45911</v>
      </c>
      <c r="AO932" t="s">
        <v>13275</v>
      </c>
      <c r="AP932" t="s">
        <v>13284</v>
      </c>
      <c r="AQ932" t="s">
        <v>13287</v>
      </c>
      <c r="AR932">
        <v>10</v>
      </c>
      <c r="AS932">
        <v>2025</v>
      </c>
      <c r="AT932" t="s">
        <v>13292</v>
      </c>
      <c r="AU932" t="s">
        <v>13305</v>
      </c>
      <c r="AV932">
        <v>147</v>
      </c>
      <c r="AW932">
        <v>116</v>
      </c>
      <c r="AX932">
        <v>146</v>
      </c>
      <c r="AY932" t="s">
        <v>2956</v>
      </c>
      <c r="AZ932" t="s">
        <v>2957</v>
      </c>
      <c r="BA932" t="s">
        <v>2957</v>
      </c>
      <c r="BB932" t="s">
        <v>2957</v>
      </c>
      <c r="BC932" t="s">
        <v>13313</v>
      </c>
      <c r="BD932" s="2">
        <v>45935</v>
      </c>
      <c r="BE932" t="s">
        <v>13257</v>
      </c>
      <c r="BF932" t="s">
        <v>2957</v>
      </c>
      <c r="BG932" t="s">
        <v>13319</v>
      </c>
      <c r="BH932" t="s">
        <v>2957</v>
      </c>
      <c r="BI932">
        <v>0</v>
      </c>
      <c r="BJ932">
        <v>0</v>
      </c>
      <c r="BK932">
        <v>0</v>
      </c>
      <c r="BL932" t="s">
        <v>13352</v>
      </c>
    </row>
    <row r="933" spans="1:64" x14ac:dyDescent="0.25">
      <c r="A933" t="s">
        <v>69</v>
      </c>
      <c r="B933" t="s">
        <v>90</v>
      </c>
      <c r="C933" t="s">
        <v>167</v>
      </c>
      <c r="D933" t="s">
        <v>167</v>
      </c>
      <c r="E933" t="s">
        <v>1098</v>
      </c>
      <c r="F933" t="s">
        <v>2489</v>
      </c>
      <c r="G933" s="2">
        <v>45815</v>
      </c>
      <c r="H933" t="s">
        <v>2952</v>
      </c>
      <c r="I933">
        <v>3</v>
      </c>
      <c r="J933">
        <v>3</v>
      </c>
      <c r="K933">
        <v>3</v>
      </c>
      <c r="L933">
        <v>0</v>
      </c>
      <c r="M933">
        <v>3</v>
      </c>
      <c r="N933" t="s">
        <v>2954</v>
      </c>
      <c r="O933" t="s">
        <v>2956</v>
      </c>
      <c r="P933" t="s">
        <v>3877</v>
      </c>
      <c r="Q933" t="s">
        <v>5219</v>
      </c>
      <c r="R933" t="s">
        <v>3877</v>
      </c>
      <c r="S933" t="s">
        <v>166</v>
      </c>
      <c r="T933" t="s">
        <v>6900</v>
      </c>
      <c r="U933" t="s">
        <v>6900</v>
      </c>
      <c r="V933" t="s">
        <v>8372</v>
      </c>
      <c r="W933" t="s">
        <v>6669</v>
      </c>
      <c r="X933" t="s">
        <v>9678</v>
      </c>
      <c r="Y933">
        <v>960849165</v>
      </c>
      <c r="Z933" t="s">
        <v>11459</v>
      </c>
      <c r="AB933" t="s">
        <v>12357</v>
      </c>
      <c r="AC933" t="s">
        <v>69</v>
      </c>
      <c r="AD933" t="s">
        <v>12424</v>
      </c>
      <c r="AE933" t="s">
        <v>12345</v>
      </c>
      <c r="AF933" t="s">
        <v>69</v>
      </c>
      <c r="AG933" t="s">
        <v>12459</v>
      </c>
      <c r="AH933" t="s">
        <v>12496</v>
      </c>
      <c r="AI933" t="s">
        <v>12551</v>
      </c>
      <c r="AJ933" t="s">
        <v>13127</v>
      </c>
      <c r="AK933" t="s">
        <v>13257</v>
      </c>
      <c r="AL933" t="s">
        <v>13268</v>
      </c>
      <c r="AM933" t="s">
        <v>13271</v>
      </c>
      <c r="AN933" s="2">
        <v>45905</v>
      </c>
      <c r="AO933" t="s">
        <v>13275</v>
      </c>
      <c r="AP933" t="s">
        <v>13284</v>
      </c>
      <c r="AQ933" t="s">
        <v>13287</v>
      </c>
      <c r="AR933">
        <v>10</v>
      </c>
      <c r="AS933">
        <v>2025</v>
      </c>
      <c r="AT933" t="s">
        <v>13292</v>
      </c>
      <c r="AU933" t="s">
        <v>13305</v>
      </c>
      <c r="AV933">
        <v>147</v>
      </c>
      <c r="AW933">
        <v>116</v>
      </c>
      <c r="AX933">
        <v>146</v>
      </c>
      <c r="AY933" t="s">
        <v>2956</v>
      </c>
      <c r="AZ933" t="s">
        <v>2957</v>
      </c>
      <c r="BA933" t="s">
        <v>2957</v>
      </c>
      <c r="BB933" t="s">
        <v>2957</v>
      </c>
      <c r="BC933" t="s">
        <v>13313</v>
      </c>
      <c r="BD933" s="2">
        <v>45935</v>
      </c>
      <c r="BE933" t="s">
        <v>13257</v>
      </c>
      <c r="BF933" t="s">
        <v>2957</v>
      </c>
      <c r="BG933" t="s">
        <v>13319</v>
      </c>
      <c r="BH933" t="s">
        <v>13348</v>
      </c>
      <c r="BI933">
        <v>0</v>
      </c>
      <c r="BJ933">
        <v>0</v>
      </c>
      <c r="BK933">
        <v>0</v>
      </c>
      <c r="BL933" t="s">
        <v>13352</v>
      </c>
    </row>
    <row r="934" spans="1:64" x14ac:dyDescent="0.25">
      <c r="A934" t="s">
        <v>66</v>
      </c>
      <c r="B934" t="s">
        <v>107</v>
      </c>
      <c r="C934" t="s">
        <v>166</v>
      </c>
      <c r="D934" t="s">
        <v>166</v>
      </c>
      <c r="E934" t="s">
        <v>1099</v>
      </c>
      <c r="F934" t="s">
        <v>2490</v>
      </c>
      <c r="G934" s="2">
        <v>45816</v>
      </c>
      <c r="H934" t="s">
        <v>2952</v>
      </c>
      <c r="I934">
        <v>3</v>
      </c>
      <c r="J934">
        <v>3</v>
      </c>
      <c r="K934">
        <v>3</v>
      </c>
      <c r="L934">
        <v>0</v>
      </c>
      <c r="M934">
        <v>3</v>
      </c>
      <c r="N934" t="s">
        <v>2953</v>
      </c>
      <c r="P934" t="s">
        <v>3878</v>
      </c>
      <c r="Q934" t="s">
        <v>5220</v>
      </c>
      <c r="R934" t="s">
        <v>3878</v>
      </c>
      <c r="S934" t="s">
        <v>166</v>
      </c>
      <c r="T934" t="s">
        <v>6901</v>
      </c>
      <c r="U934" t="s">
        <v>6901</v>
      </c>
      <c r="V934" t="s">
        <v>8373</v>
      </c>
      <c r="W934" t="s">
        <v>9399</v>
      </c>
      <c r="X934" t="s">
        <v>10269</v>
      </c>
      <c r="Y934">
        <v>966118279</v>
      </c>
      <c r="Z934" t="s">
        <v>11460</v>
      </c>
      <c r="AB934" t="s">
        <v>12349</v>
      </c>
      <c r="AC934" t="s">
        <v>66</v>
      </c>
      <c r="AD934" t="s">
        <v>12424</v>
      </c>
      <c r="AE934" t="s">
        <v>12345</v>
      </c>
      <c r="AF934" t="s">
        <v>66</v>
      </c>
      <c r="AG934" t="s">
        <v>12473</v>
      </c>
      <c r="AH934" t="s">
        <v>12484</v>
      </c>
      <c r="AI934" t="s">
        <v>12558</v>
      </c>
      <c r="AJ934" t="s">
        <v>13128</v>
      </c>
      <c r="AK934" t="s">
        <v>13257</v>
      </c>
      <c r="AL934" t="s">
        <v>13267</v>
      </c>
      <c r="AM934" t="s">
        <v>13271</v>
      </c>
      <c r="AN934" s="2">
        <v>45932</v>
      </c>
      <c r="AO934" t="s">
        <v>13275</v>
      </c>
      <c r="AP934" t="s">
        <v>13284</v>
      </c>
      <c r="AQ934" t="s">
        <v>13287</v>
      </c>
      <c r="AR934">
        <v>10</v>
      </c>
      <c r="AS934">
        <v>2025</v>
      </c>
      <c r="AT934" t="s">
        <v>13292</v>
      </c>
      <c r="AU934" t="s">
        <v>13305</v>
      </c>
      <c r="AV934">
        <v>146</v>
      </c>
      <c r="AW934">
        <v>115</v>
      </c>
      <c r="AX934">
        <v>145</v>
      </c>
      <c r="AY934" t="s">
        <v>2956</v>
      </c>
      <c r="AZ934" t="s">
        <v>2957</v>
      </c>
      <c r="BA934" t="s">
        <v>2957</v>
      </c>
      <c r="BB934" t="s">
        <v>2957</v>
      </c>
      <c r="BC934" t="s">
        <v>13313</v>
      </c>
      <c r="BD934" s="2">
        <v>45936</v>
      </c>
      <c r="BE934" t="s">
        <v>13257</v>
      </c>
      <c r="BF934" t="s">
        <v>2957</v>
      </c>
      <c r="BG934" t="s">
        <v>13319</v>
      </c>
      <c r="BH934" t="s">
        <v>2957</v>
      </c>
      <c r="BI934">
        <v>0</v>
      </c>
      <c r="BJ934">
        <v>0</v>
      </c>
      <c r="BK934">
        <v>0</v>
      </c>
      <c r="BL934" t="s">
        <v>13352</v>
      </c>
    </row>
    <row r="935" spans="1:64" x14ac:dyDescent="0.25">
      <c r="A935" t="s">
        <v>65</v>
      </c>
      <c r="B935" t="s">
        <v>126</v>
      </c>
      <c r="C935" t="s">
        <v>166</v>
      </c>
      <c r="D935" t="s">
        <v>166</v>
      </c>
      <c r="E935" t="s">
        <v>1100</v>
      </c>
      <c r="F935" t="s">
        <v>2491</v>
      </c>
      <c r="G935" s="2">
        <v>45815</v>
      </c>
      <c r="H935" t="s">
        <v>2952</v>
      </c>
      <c r="I935">
        <v>3</v>
      </c>
      <c r="J935">
        <v>3</v>
      </c>
      <c r="K935">
        <v>3</v>
      </c>
      <c r="L935">
        <v>0</v>
      </c>
      <c r="M935">
        <v>3</v>
      </c>
      <c r="N935" t="s">
        <v>2954</v>
      </c>
      <c r="O935" t="s">
        <v>2956</v>
      </c>
      <c r="P935" t="s">
        <v>3879</v>
      </c>
      <c r="Q935" t="s">
        <v>5221</v>
      </c>
      <c r="R935" t="s">
        <v>3879</v>
      </c>
      <c r="S935" t="s">
        <v>166</v>
      </c>
      <c r="T935" t="s">
        <v>6902</v>
      </c>
      <c r="U935" t="s">
        <v>6902</v>
      </c>
      <c r="V935" t="s">
        <v>8374</v>
      </c>
      <c r="W935" t="s">
        <v>6669</v>
      </c>
      <c r="X935" t="s">
        <v>9678</v>
      </c>
      <c r="Y935">
        <v>990318607</v>
      </c>
      <c r="Z935" t="s">
        <v>11461</v>
      </c>
      <c r="AA935" t="s">
        <v>12227</v>
      </c>
      <c r="AB935" t="s">
        <v>12354</v>
      </c>
      <c r="AC935" t="s">
        <v>65</v>
      </c>
      <c r="AD935" t="s">
        <v>12424</v>
      </c>
      <c r="AE935" t="s">
        <v>12345</v>
      </c>
      <c r="AF935" t="s">
        <v>65</v>
      </c>
      <c r="AG935" t="s">
        <v>12466</v>
      </c>
      <c r="AH935" t="s">
        <v>12501</v>
      </c>
      <c r="AI935" t="s">
        <v>12515</v>
      </c>
      <c r="AJ935" t="s">
        <v>13129</v>
      </c>
      <c r="AK935" t="s">
        <v>13257</v>
      </c>
      <c r="AL935" t="s">
        <v>13267</v>
      </c>
      <c r="AM935" t="s">
        <v>13271</v>
      </c>
      <c r="AN935" s="2">
        <v>45945</v>
      </c>
      <c r="AO935" t="s">
        <v>13275</v>
      </c>
      <c r="AP935" t="s">
        <v>13284</v>
      </c>
      <c r="AQ935" t="s">
        <v>13287</v>
      </c>
      <c r="AR935">
        <v>10</v>
      </c>
      <c r="AS935">
        <v>2025</v>
      </c>
      <c r="AT935" t="s">
        <v>13292</v>
      </c>
      <c r="AU935" t="s">
        <v>13305</v>
      </c>
      <c r="AV935">
        <v>147</v>
      </c>
      <c r="AW935">
        <v>116</v>
      </c>
      <c r="AX935">
        <v>146</v>
      </c>
      <c r="AY935" t="s">
        <v>2956</v>
      </c>
      <c r="AZ935" t="s">
        <v>2957</v>
      </c>
      <c r="BA935" t="s">
        <v>2957</v>
      </c>
      <c r="BB935" t="s">
        <v>2957</v>
      </c>
      <c r="BC935" t="s">
        <v>13313</v>
      </c>
      <c r="BD935" s="2">
        <v>45935</v>
      </c>
      <c r="BE935" t="s">
        <v>13257</v>
      </c>
      <c r="BF935" t="s">
        <v>2957</v>
      </c>
      <c r="BG935" t="s">
        <v>13319</v>
      </c>
      <c r="BH935" t="s">
        <v>2957</v>
      </c>
      <c r="BI935">
        <v>0</v>
      </c>
      <c r="BJ935">
        <v>0</v>
      </c>
      <c r="BK935">
        <v>0</v>
      </c>
      <c r="BL935" t="s">
        <v>13352</v>
      </c>
    </row>
    <row r="936" spans="1:64" x14ac:dyDescent="0.25">
      <c r="A936" t="s">
        <v>64</v>
      </c>
      <c r="B936" t="s">
        <v>163</v>
      </c>
      <c r="C936" t="s">
        <v>166</v>
      </c>
      <c r="D936" t="s">
        <v>166</v>
      </c>
      <c r="E936" t="s">
        <v>1101</v>
      </c>
      <c r="F936" t="s">
        <v>2492</v>
      </c>
      <c r="G936" s="2">
        <v>45816</v>
      </c>
      <c r="H936" t="s">
        <v>2952</v>
      </c>
      <c r="I936">
        <v>3</v>
      </c>
      <c r="J936">
        <v>3</v>
      </c>
      <c r="K936">
        <v>3</v>
      </c>
      <c r="L936">
        <v>0</v>
      </c>
      <c r="M936">
        <v>3</v>
      </c>
      <c r="N936" t="s">
        <v>2954</v>
      </c>
      <c r="O936" t="s">
        <v>2956</v>
      </c>
      <c r="P936" t="s">
        <v>3880</v>
      </c>
      <c r="Q936" t="s">
        <v>5222</v>
      </c>
      <c r="R936" t="s">
        <v>3880</v>
      </c>
      <c r="S936" t="s">
        <v>166</v>
      </c>
      <c r="T936" t="s">
        <v>6903</v>
      </c>
      <c r="U936" t="s">
        <v>6903</v>
      </c>
      <c r="V936" t="s">
        <v>8375</v>
      </c>
      <c r="W936" t="s">
        <v>9400</v>
      </c>
      <c r="X936" t="s">
        <v>10270</v>
      </c>
      <c r="Y936">
        <v>957216532</v>
      </c>
      <c r="Z936" t="s">
        <v>11462</v>
      </c>
      <c r="AA936" t="s">
        <v>12228</v>
      </c>
      <c r="AB936" t="s">
        <v>12348</v>
      </c>
      <c r="AC936" t="s">
        <v>64</v>
      </c>
      <c r="AD936" t="s">
        <v>12424</v>
      </c>
      <c r="AE936" t="s">
        <v>12345</v>
      </c>
      <c r="AF936" t="s">
        <v>10894</v>
      </c>
      <c r="AG936" t="s">
        <v>12473</v>
      </c>
      <c r="AH936" t="s">
        <v>12511</v>
      </c>
      <c r="AI936" t="s">
        <v>12558</v>
      </c>
      <c r="AJ936" t="s">
        <v>13112</v>
      </c>
      <c r="AK936" t="s">
        <v>13257</v>
      </c>
      <c r="AL936" t="s">
        <v>13267</v>
      </c>
      <c r="AM936" t="s">
        <v>13271</v>
      </c>
      <c r="AN936" s="2">
        <v>45879</v>
      </c>
      <c r="AO936" t="s">
        <v>13274</v>
      </c>
      <c r="AP936" t="s">
        <v>13284</v>
      </c>
      <c r="AQ936" t="s">
        <v>13287</v>
      </c>
      <c r="AR936">
        <v>10</v>
      </c>
      <c r="AS936">
        <v>2025</v>
      </c>
      <c r="AT936" t="s">
        <v>13292</v>
      </c>
      <c r="AU936" t="s">
        <v>13305</v>
      </c>
      <c r="AV936">
        <v>146</v>
      </c>
      <c r="AW936">
        <v>115</v>
      </c>
      <c r="AX936">
        <v>145</v>
      </c>
      <c r="AY936" t="s">
        <v>2956</v>
      </c>
      <c r="AZ936" t="s">
        <v>2957</v>
      </c>
      <c r="BA936" t="s">
        <v>2957</v>
      </c>
      <c r="BB936" t="s">
        <v>2957</v>
      </c>
      <c r="BC936" t="s">
        <v>13313</v>
      </c>
      <c r="BD936" s="2">
        <v>45936</v>
      </c>
      <c r="BE936" t="s">
        <v>13258</v>
      </c>
      <c r="BF936" t="s">
        <v>2957</v>
      </c>
      <c r="BG936" t="s">
        <v>13319</v>
      </c>
      <c r="BH936" t="s">
        <v>2957</v>
      </c>
      <c r="BI936">
        <v>0</v>
      </c>
      <c r="BJ936">
        <v>0</v>
      </c>
      <c r="BK936">
        <v>0</v>
      </c>
      <c r="BL936" t="s">
        <v>13352</v>
      </c>
    </row>
    <row r="937" spans="1:64" x14ac:dyDescent="0.25">
      <c r="A937" t="s">
        <v>69</v>
      </c>
      <c r="B937" t="s">
        <v>150</v>
      </c>
      <c r="C937" t="s">
        <v>166</v>
      </c>
      <c r="D937" t="s">
        <v>166</v>
      </c>
      <c r="E937" t="s">
        <v>1102</v>
      </c>
      <c r="F937" t="s">
        <v>2493</v>
      </c>
      <c r="G937" s="2">
        <v>45816</v>
      </c>
      <c r="H937" t="s">
        <v>2952</v>
      </c>
      <c r="I937">
        <v>3</v>
      </c>
      <c r="J937">
        <v>3</v>
      </c>
      <c r="K937">
        <v>3</v>
      </c>
      <c r="L937">
        <v>0</v>
      </c>
      <c r="M937">
        <v>3</v>
      </c>
      <c r="N937" t="s">
        <v>2954</v>
      </c>
      <c r="O937" t="s">
        <v>2956</v>
      </c>
      <c r="P937" t="s">
        <v>3881</v>
      </c>
      <c r="Q937" t="s">
        <v>5223</v>
      </c>
      <c r="R937" t="s">
        <v>3881</v>
      </c>
      <c r="S937" t="s">
        <v>166</v>
      </c>
      <c r="T937" t="s">
        <v>6904</v>
      </c>
      <c r="U937" t="s">
        <v>6904</v>
      </c>
      <c r="V937" t="s">
        <v>8376</v>
      </c>
      <c r="W937" t="s">
        <v>6669</v>
      </c>
      <c r="X937" t="s">
        <v>9678</v>
      </c>
      <c r="Y937">
        <v>976293220</v>
      </c>
      <c r="Z937" t="s">
        <v>11463</v>
      </c>
      <c r="AB937" t="s">
        <v>12349</v>
      </c>
      <c r="AC937" t="s">
        <v>69</v>
      </c>
      <c r="AD937" t="s">
        <v>12424</v>
      </c>
      <c r="AE937" t="s">
        <v>12345</v>
      </c>
      <c r="AF937" t="s">
        <v>69</v>
      </c>
      <c r="AG937" t="s">
        <v>12463</v>
      </c>
      <c r="AH937" t="s">
        <v>12518</v>
      </c>
      <c r="AI937" t="s">
        <v>12506</v>
      </c>
      <c r="AJ937" t="s">
        <v>13058</v>
      </c>
      <c r="AK937" t="s">
        <v>13257</v>
      </c>
      <c r="AL937" t="s">
        <v>13267</v>
      </c>
      <c r="AM937" t="s">
        <v>13271</v>
      </c>
      <c r="AN937" s="2">
        <v>45960</v>
      </c>
      <c r="AO937" t="s">
        <v>13275</v>
      </c>
      <c r="AP937" t="s">
        <v>13284</v>
      </c>
      <c r="AQ937" t="s">
        <v>13287</v>
      </c>
      <c r="AR937">
        <v>10</v>
      </c>
      <c r="AS937">
        <v>2025</v>
      </c>
      <c r="AT937" t="s">
        <v>13292</v>
      </c>
      <c r="AU937" t="s">
        <v>13305</v>
      </c>
      <c r="AV937">
        <v>146</v>
      </c>
      <c r="AW937">
        <v>115</v>
      </c>
      <c r="AX937">
        <v>145</v>
      </c>
      <c r="AY937" t="s">
        <v>2956</v>
      </c>
      <c r="AZ937" t="s">
        <v>2957</v>
      </c>
      <c r="BA937" t="s">
        <v>2957</v>
      </c>
      <c r="BB937" t="s">
        <v>2957</v>
      </c>
      <c r="BC937" t="s">
        <v>13313</v>
      </c>
      <c r="BD937" s="2">
        <v>45936</v>
      </c>
      <c r="BE937" t="s">
        <v>13257</v>
      </c>
      <c r="BF937" t="s">
        <v>2956</v>
      </c>
      <c r="BG937" t="s">
        <v>13319</v>
      </c>
      <c r="BH937" t="s">
        <v>2957</v>
      </c>
      <c r="BI937">
        <v>12.3</v>
      </c>
      <c r="BJ937">
        <v>0</v>
      </c>
      <c r="BK937">
        <v>0</v>
      </c>
      <c r="BL937" t="s">
        <v>13352</v>
      </c>
    </row>
    <row r="938" spans="1:64" x14ac:dyDescent="0.25">
      <c r="A938" t="s">
        <v>65</v>
      </c>
      <c r="B938" t="s">
        <v>165</v>
      </c>
      <c r="C938" t="s">
        <v>166</v>
      </c>
      <c r="D938" t="s">
        <v>166</v>
      </c>
      <c r="E938" t="s">
        <v>1103</v>
      </c>
      <c r="F938" t="s">
        <v>2494</v>
      </c>
      <c r="G938" s="2">
        <v>45817</v>
      </c>
      <c r="H938" t="s">
        <v>2952</v>
      </c>
      <c r="I938">
        <v>3</v>
      </c>
      <c r="J938">
        <v>3</v>
      </c>
      <c r="K938">
        <v>3</v>
      </c>
      <c r="L938">
        <v>0</v>
      </c>
      <c r="M938">
        <v>3</v>
      </c>
      <c r="N938" t="s">
        <v>2954</v>
      </c>
      <c r="O938" t="s">
        <v>2956</v>
      </c>
      <c r="P938" t="s">
        <v>3882</v>
      </c>
      <c r="Q938" t="s">
        <v>5224</v>
      </c>
      <c r="R938" t="s">
        <v>3882</v>
      </c>
      <c r="S938" t="s">
        <v>166</v>
      </c>
      <c r="T938" t="s">
        <v>6905</v>
      </c>
      <c r="U938" t="s">
        <v>6905</v>
      </c>
      <c r="V938" t="s">
        <v>8377</v>
      </c>
      <c r="W938" t="s">
        <v>9401</v>
      </c>
      <c r="X938" t="s">
        <v>10271</v>
      </c>
      <c r="Y938">
        <v>936845486</v>
      </c>
      <c r="Z938" t="s">
        <v>11464</v>
      </c>
      <c r="AA938" t="s">
        <v>12229</v>
      </c>
      <c r="AB938" t="s">
        <v>12357</v>
      </c>
      <c r="AC938" t="s">
        <v>65</v>
      </c>
      <c r="AD938" t="s">
        <v>12424</v>
      </c>
      <c r="AE938" t="s">
        <v>12345</v>
      </c>
      <c r="AF938" t="s">
        <v>65</v>
      </c>
      <c r="AG938" t="s">
        <v>12479</v>
      </c>
      <c r="AH938" t="s">
        <v>12491</v>
      </c>
      <c r="AI938" t="s">
        <v>12504</v>
      </c>
      <c r="AJ938" t="s">
        <v>12915</v>
      </c>
      <c r="AK938" t="s">
        <v>13257</v>
      </c>
      <c r="AL938" t="s">
        <v>13267</v>
      </c>
      <c r="AM938" t="s">
        <v>13271</v>
      </c>
      <c r="AN938" s="2">
        <v>45954</v>
      </c>
      <c r="AO938" t="s">
        <v>13275</v>
      </c>
      <c r="AP938" t="s">
        <v>13284</v>
      </c>
      <c r="AQ938" t="s">
        <v>13287</v>
      </c>
      <c r="AR938">
        <v>10</v>
      </c>
      <c r="AS938">
        <v>2025</v>
      </c>
      <c r="AT938" t="s">
        <v>13292</v>
      </c>
      <c r="AU938" t="s">
        <v>13305</v>
      </c>
      <c r="AV938">
        <v>145</v>
      </c>
      <c r="AW938">
        <v>114</v>
      </c>
      <c r="AX938">
        <v>144</v>
      </c>
      <c r="AY938" t="s">
        <v>2956</v>
      </c>
      <c r="AZ938" t="s">
        <v>2957</v>
      </c>
      <c r="BA938" t="s">
        <v>2957</v>
      </c>
      <c r="BB938" t="s">
        <v>2957</v>
      </c>
      <c r="BC938" t="s">
        <v>13313</v>
      </c>
      <c r="BD938" s="2">
        <v>45937</v>
      </c>
      <c r="BE938" t="s">
        <v>13257</v>
      </c>
      <c r="BF938" t="s">
        <v>2957</v>
      </c>
      <c r="BG938" t="s">
        <v>13319</v>
      </c>
      <c r="BH938" t="s">
        <v>2957</v>
      </c>
      <c r="BI938">
        <v>0</v>
      </c>
      <c r="BJ938">
        <v>0</v>
      </c>
      <c r="BK938">
        <v>0</v>
      </c>
      <c r="BL938" t="s">
        <v>13352</v>
      </c>
    </row>
    <row r="939" spans="1:64" x14ac:dyDescent="0.25">
      <c r="A939" t="s">
        <v>64</v>
      </c>
      <c r="B939" t="s">
        <v>154</v>
      </c>
      <c r="C939" t="s">
        <v>166</v>
      </c>
      <c r="D939" t="s">
        <v>166</v>
      </c>
      <c r="E939" t="s">
        <v>1104</v>
      </c>
      <c r="F939" t="s">
        <v>2495</v>
      </c>
      <c r="G939" s="2">
        <v>45815</v>
      </c>
      <c r="H939" t="s">
        <v>2952</v>
      </c>
      <c r="I939">
        <v>3</v>
      </c>
      <c r="J939">
        <v>3</v>
      </c>
      <c r="K939">
        <v>3</v>
      </c>
      <c r="L939">
        <v>0</v>
      </c>
      <c r="M939">
        <v>3</v>
      </c>
      <c r="N939" t="s">
        <v>2954</v>
      </c>
      <c r="O939" t="s">
        <v>2956</v>
      </c>
      <c r="P939" t="s">
        <v>3883</v>
      </c>
      <c r="Q939" t="s">
        <v>5225</v>
      </c>
      <c r="R939" t="s">
        <v>3883</v>
      </c>
      <c r="S939" t="s">
        <v>166</v>
      </c>
      <c r="T939" t="s">
        <v>6906</v>
      </c>
      <c r="U939" t="s">
        <v>6906</v>
      </c>
      <c r="V939" t="s">
        <v>8378</v>
      </c>
      <c r="W939" t="s">
        <v>6669</v>
      </c>
      <c r="X939" t="s">
        <v>9678</v>
      </c>
      <c r="Y939">
        <v>937600593</v>
      </c>
      <c r="Z939" t="s">
        <v>11465</v>
      </c>
      <c r="AB939" t="s">
        <v>12345</v>
      </c>
      <c r="AC939" t="s">
        <v>64</v>
      </c>
      <c r="AD939" t="s">
        <v>12424</v>
      </c>
      <c r="AE939" t="s">
        <v>12345</v>
      </c>
      <c r="AF939" t="s">
        <v>10894</v>
      </c>
      <c r="AG939" t="s">
        <v>12473</v>
      </c>
      <c r="AH939" t="s">
        <v>12486</v>
      </c>
      <c r="AI939" t="s">
        <v>12493</v>
      </c>
      <c r="AJ939" t="s">
        <v>12952</v>
      </c>
      <c r="AK939" t="s">
        <v>13257</v>
      </c>
      <c r="AL939" t="s">
        <v>13267</v>
      </c>
      <c r="AM939" t="s">
        <v>13271</v>
      </c>
      <c r="AN939" s="2">
        <v>45934</v>
      </c>
      <c r="AO939" t="s">
        <v>13274</v>
      </c>
      <c r="AP939" t="s">
        <v>13284</v>
      </c>
      <c r="AQ939" t="s">
        <v>13287</v>
      </c>
      <c r="AR939">
        <v>10</v>
      </c>
      <c r="AS939">
        <v>2025</v>
      </c>
      <c r="AT939" t="s">
        <v>13292</v>
      </c>
      <c r="AU939" t="s">
        <v>13305</v>
      </c>
      <c r="AV939">
        <v>147</v>
      </c>
      <c r="AW939">
        <v>116</v>
      </c>
      <c r="AX939">
        <v>146</v>
      </c>
      <c r="AY939" t="s">
        <v>2956</v>
      </c>
      <c r="AZ939" t="s">
        <v>2957</v>
      </c>
      <c r="BA939" t="s">
        <v>2957</v>
      </c>
      <c r="BB939" t="s">
        <v>2957</v>
      </c>
      <c r="BC939" t="s">
        <v>13313</v>
      </c>
      <c r="BD939" s="2">
        <v>45935</v>
      </c>
      <c r="BE939" t="s">
        <v>13257</v>
      </c>
      <c r="BF939" t="s">
        <v>2957</v>
      </c>
      <c r="BG939" t="s">
        <v>13319</v>
      </c>
      <c r="BH939" t="s">
        <v>2957</v>
      </c>
      <c r="BI939">
        <v>0</v>
      </c>
      <c r="BJ939">
        <v>0</v>
      </c>
      <c r="BK939">
        <v>0</v>
      </c>
      <c r="BL939" t="s">
        <v>13352</v>
      </c>
    </row>
    <row r="940" spans="1:64" x14ac:dyDescent="0.25">
      <c r="A940" t="s">
        <v>69</v>
      </c>
      <c r="B940" t="s">
        <v>159</v>
      </c>
      <c r="C940" t="s">
        <v>166</v>
      </c>
      <c r="D940" t="s">
        <v>166</v>
      </c>
      <c r="E940" t="s">
        <v>1105</v>
      </c>
      <c r="F940" t="s">
        <v>2496</v>
      </c>
      <c r="G940" s="2">
        <v>45818</v>
      </c>
      <c r="H940" t="s">
        <v>2952</v>
      </c>
      <c r="I940">
        <v>3</v>
      </c>
      <c r="J940">
        <v>1</v>
      </c>
      <c r="K940">
        <v>1</v>
      </c>
      <c r="L940">
        <v>0</v>
      </c>
      <c r="M940">
        <v>1</v>
      </c>
      <c r="N940" t="s">
        <v>2953</v>
      </c>
      <c r="P940" t="s">
        <v>3884</v>
      </c>
      <c r="Q940" t="s">
        <v>5226</v>
      </c>
      <c r="R940" t="s">
        <v>3884</v>
      </c>
      <c r="S940" t="s">
        <v>166</v>
      </c>
      <c r="T940" t="s">
        <v>6907</v>
      </c>
      <c r="U940" t="s">
        <v>6907</v>
      </c>
      <c r="V940" t="s">
        <v>8379</v>
      </c>
      <c r="W940" t="s">
        <v>6907</v>
      </c>
      <c r="X940" t="s">
        <v>8379</v>
      </c>
      <c r="Y940">
        <v>942469792</v>
      </c>
      <c r="Z940" t="s">
        <v>11466</v>
      </c>
      <c r="AB940" t="s">
        <v>12355</v>
      </c>
      <c r="AC940" t="s">
        <v>12355</v>
      </c>
      <c r="AD940" t="s">
        <v>12425</v>
      </c>
      <c r="AE940" t="s">
        <v>12345</v>
      </c>
      <c r="AF940" t="s">
        <v>10894</v>
      </c>
      <c r="AG940" t="s">
        <v>10894</v>
      </c>
      <c r="AH940" t="s">
        <v>12489</v>
      </c>
      <c r="AI940" t="s">
        <v>12517</v>
      </c>
      <c r="AJ940" t="s">
        <v>12816</v>
      </c>
      <c r="AK940" t="s">
        <v>13261</v>
      </c>
      <c r="AL940" t="s">
        <v>13267</v>
      </c>
      <c r="AM940" t="s">
        <v>13271</v>
      </c>
      <c r="AN940" s="2">
        <v>45905</v>
      </c>
      <c r="AO940" t="s">
        <v>13275</v>
      </c>
      <c r="AP940" t="s">
        <v>13286</v>
      </c>
      <c r="AQ940" t="s">
        <v>13287</v>
      </c>
      <c r="AR940">
        <v>10</v>
      </c>
      <c r="AS940">
        <v>2025</v>
      </c>
      <c r="AT940" t="s">
        <v>13293</v>
      </c>
      <c r="AU940" t="s">
        <v>13305</v>
      </c>
      <c r="AV940">
        <v>144</v>
      </c>
      <c r="AW940">
        <v>113</v>
      </c>
      <c r="AX940">
        <v>143</v>
      </c>
      <c r="AY940" t="s">
        <v>2956</v>
      </c>
      <c r="AZ940" t="s">
        <v>2957</v>
      </c>
      <c r="BA940" t="s">
        <v>2957</v>
      </c>
      <c r="BB940" t="s">
        <v>2957</v>
      </c>
      <c r="BC940" t="s">
        <v>13313</v>
      </c>
      <c r="BD940" s="2">
        <v>45938</v>
      </c>
      <c r="BE940" t="s">
        <v>13260</v>
      </c>
      <c r="BF940" t="s">
        <v>13316</v>
      </c>
      <c r="BG940" t="s">
        <v>13318</v>
      </c>
      <c r="BH940" t="s">
        <v>2957</v>
      </c>
      <c r="BI940">
        <v>0</v>
      </c>
      <c r="BJ940">
        <v>0</v>
      </c>
      <c r="BK940">
        <v>0</v>
      </c>
      <c r="BL940" t="s">
        <v>13352</v>
      </c>
    </row>
    <row r="941" spans="1:64" x14ac:dyDescent="0.25">
      <c r="A941" t="s">
        <v>65</v>
      </c>
      <c r="B941" t="s">
        <v>75</v>
      </c>
      <c r="C941" t="s">
        <v>166</v>
      </c>
      <c r="D941" t="s">
        <v>166</v>
      </c>
      <c r="E941" t="s">
        <v>1106</v>
      </c>
      <c r="F941" t="s">
        <v>2497</v>
      </c>
      <c r="G941" s="2">
        <v>45818</v>
      </c>
      <c r="H941" t="s">
        <v>2952</v>
      </c>
      <c r="I941">
        <v>3</v>
      </c>
      <c r="J941">
        <v>3</v>
      </c>
      <c r="K941">
        <v>3</v>
      </c>
      <c r="L941">
        <v>0</v>
      </c>
      <c r="M941">
        <v>3</v>
      </c>
      <c r="N941" t="s">
        <v>2954</v>
      </c>
      <c r="O941" t="s">
        <v>2956</v>
      </c>
      <c r="P941" t="s">
        <v>3885</v>
      </c>
      <c r="Q941" t="s">
        <v>5227</v>
      </c>
      <c r="R941" t="s">
        <v>3885</v>
      </c>
      <c r="S941" t="s">
        <v>166</v>
      </c>
      <c r="T941" t="s">
        <v>6908</v>
      </c>
      <c r="U941" t="s">
        <v>6908</v>
      </c>
      <c r="V941" t="s">
        <v>8380</v>
      </c>
      <c r="W941" t="s">
        <v>9402</v>
      </c>
      <c r="X941" t="s">
        <v>10272</v>
      </c>
      <c r="Y941">
        <v>941252387</v>
      </c>
      <c r="Z941" t="s">
        <v>11467</v>
      </c>
      <c r="AA941" t="s">
        <v>12230</v>
      </c>
      <c r="AB941" t="s">
        <v>12350</v>
      </c>
      <c r="AC941" t="s">
        <v>65</v>
      </c>
      <c r="AD941" t="s">
        <v>12424</v>
      </c>
      <c r="AE941" t="s">
        <v>12345</v>
      </c>
      <c r="AF941" t="s">
        <v>65</v>
      </c>
      <c r="AG941" t="s">
        <v>12466</v>
      </c>
      <c r="AH941" t="s">
        <v>12501</v>
      </c>
      <c r="AI941" t="s">
        <v>12556</v>
      </c>
      <c r="AJ941" t="s">
        <v>12871</v>
      </c>
      <c r="AK941" t="s">
        <v>13261</v>
      </c>
      <c r="AL941" t="s">
        <v>13267</v>
      </c>
      <c r="AM941" t="s">
        <v>13271</v>
      </c>
      <c r="AN941" s="2">
        <v>45945</v>
      </c>
      <c r="AO941" t="s">
        <v>13275</v>
      </c>
      <c r="AP941" t="s">
        <v>13284</v>
      </c>
      <c r="AQ941" t="s">
        <v>13287</v>
      </c>
      <c r="AR941">
        <v>10</v>
      </c>
      <c r="AS941">
        <v>2025</v>
      </c>
      <c r="AT941" t="s">
        <v>13292</v>
      </c>
      <c r="AU941" t="s">
        <v>13305</v>
      </c>
      <c r="AV941">
        <v>144</v>
      </c>
      <c r="AW941">
        <v>113</v>
      </c>
      <c r="AX941">
        <v>143</v>
      </c>
      <c r="AY941" t="s">
        <v>2956</v>
      </c>
      <c r="AZ941" t="s">
        <v>2957</v>
      </c>
      <c r="BA941" t="s">
        <v>2957</v>
      </c>
      <c r="BB941" t="s">
        <v>2957</v>
      </c>
      <c r="BC941" t="s">
        <v>13313</v>
      </c>
      <c r="BD941" s="2">
        <v>45938</v>
      </c>
      <c r="BE941" t="s">
        <v>13257</v>
      </c>
      <c r="BF941" t="s">
        <v>2957</v>
      </c>
      <c r="BG941" t="s">
        <v>13319</v>
      </c>
      <c r="BH941" t="s">
        <v>2957</v>
      </c>
      <c r="BI941">
        <v>0</v>
      </c>
      <c r="BJ941">
        <v>0</v>
      </c>
      <c r="BK941">
        <v>0</v>
      </c>
      <c r="BL941" t="s">
        <v>13352</v>
      </c>
    </row>
    <row r="942" spans="1:64" x14ac:dyDescent="0.25">
      <c r="A942" t="s">
        <v>64</v>
      </c>
      <c r="B942" t="s">
        <v>163</v>
      </c>
      <c r="C942" t="s">
        <v>166</v>
      </c>
      <c r="D942" t="s">
        <v>166</v>
      </c>
      <c r="E942" t="s">
        <v>1107</v>
      </c>
      <c r="F942" t="s">
        <v>2498</v>
      </c>
      <c r="G942" s="2">
        <v>45813</v>
      </c>
      <c r="H942" t="s">
        <v>2952</v>
      </c>
      <c r="I942">
        <v>3</v>
      </c>
      <c r="J942">
        <v>3</v>
      </c>
      <c r="K942">
        <v>3</v>
      </c>
      <c r="L942">
        <v>0</v>
      </c>
      <c r="M942">
        <v>3</v>
      </c>
      <c r="N942" t="s">
        <v>2954</v>
      </c>
      <c r="O942" t="s">
        <v>2956</v>
      </c>
      <c r="P942" t="s">
        <v>3886</v>
      </c>
      <c r="Q942" t="s">
        <v>5228</v>
      </c>
      <c r="R942" t="s">
        <v>3886</v>
      </c>
      <c r="S942" t="s">
        <v>166</v>
      </c>
      <c r="T942" t="s">
        <v>6909</v>
      </c>
      <c r="U942" t="s">
        <v>6909</v>
      </c>
      <c r="V942" t="s">
        <v>8381</v>
      </c>
      <c r="W942" t="s">
        <v>9403</v>
      </c>
      <c r="X942" t="s">
        <v>10273</v>
      </c>
      <c r="Y942">
        <v>992806107</v>
      </c>
      <c r="Z942" t="s">
        <v>11468</v>
      </c>
      <c r="AA942" t="s">
        <v>12231</v>
      </c>
      <c r="AB942" t="s">
        <v>12345</v>
      </c>
      <c r="AC942" t="s">
        <v>64</v>
      </c>
      <c r="AD942" t="s">
        <v>12424</v>
      </c>
      <c r="AE942" t="s">
        <v>12345</v>
      </c>
      <c r="AF942" t="s">
        <v>10894</v>
      </c>
      <c r="AG942" t="s">
        <v>12474</v>
      </c>
      <c r="AH942" t="s">
        <v>12521</v>
      </c>
      <c r="AI942" t="s">
        <v>12614</v>
      </c>
      <c r="AJ942" t="s">
        <v>13130</v>
      </c>
      <c r="AK942" t="s">
        <v>13257</v>
      </c>
      <c r="AL942" t="s">
        <v>13267</v>
      </c>
      <c r="AM942" t="s">
        <v>13271</v>
      </c>
      <c r="AN942" s="2">
        <v>45949</v>
      </c>
      <c r="AO942" t="s">
        <v>13274</v>
      </c>
      <c r="AP942" t="s">
        <v>13284</v>
      </c>
      <c r="AQ942" t="s">
        <v>13287</v>
      </c>
      <c r="AR942">
        <v>10</v>
      </c>
      <c r="AS942">
        <v>2025</v>
      </c>
      <c r="AT942" t="s">
        <v>13292</v>
      </c>
      <c r="AU942" t="s">
        <v>13305</v>
      </c>
      <c r="AV942">
        <v>149</v>
      </c>
      <c r="AW942">
        <v>118</v>
      </c>
      <c r="AX942">
        <v>148</v>
      </c>
      <c r="AY942" t="s">
        <v>2956</v>
      </c>
      <c r="AZ942" t="s">
        <v>2957</v>
      </c>
      <c r="BA942" t="s">
        <v>2957</v>
      </c>
      <c r="BB942" t="s">
        <v>2957</v>
      </c>
      <c r="BC942" t="s">
        <v>13313</v>
      </c>
      <c r="BD942" s="2">
        <v>45933</v>
      </c>
      <c r="BE942" t="s">
        <v>13257</v>
      </c>
      <c r="BF942" t="s">
        <v>2957</v>
      </c>
      <c r="BG942" t="s">
        <v>13319</v>
      </c>
      <c r="BH942" t="s">
        <v>2957</v>
      </c>
      <c r="BI942">
        <v>0</v>
      </c>
      <c r="BJ942">
        <v>0</v>
      </c>
      <c r="BK942">
        <v>0</v>
      </c>
      <c r="BL942" t="s">
        <v>13352</v>
      </c>
    </row>
    <row r="943" spans="1:64" x14ac:dyDescent="0.25">
      <c r="A943" t="s">
        <v>65</v>
      </c>
      <c r="B943" t="s">
        <v>126</v>
      </c>
      <c r="C943" t="s">
        <v>166</v>
      </c>
      <c r="D943" t="s">
        <v>166</v>
      </c>
      <c r="E943" t="s">
        <v>1108</v>
      </c>
      <c r="F943" t="s">
        <v>2499</v>
      </c>
      <c r="G943" s="2">
        <v>45818</v>
      </c>
      <c r="H943" t="s">
        <v>2952</v>
      </c>
      <c r="I943">
        <v>3</v>
      </c>
      <c r="J943">
        <v>3</v>
      </c>
      <c r="K943">
        <v>3</v>
      </c>
      <c r="L943">
        <v>0</v>
      </c>
      <c r="M943">
        <v>3</v>
      </c>
      <c r="N943" t="s">
        <v>2953</v>
      </c>
      <c r="P943" t="s">
        <v>3887</v>
      </c>
      <c r="Q943" t="s">
        <v>5229</v>
      </c>
      <c r="R943" t="s">
        <v>3887</v>
      </c>
      <c r="S943" t="s">
        <v>166</v>
      </c>
      <c r="T943" t="s">
        <v>6910</v>
      </c>
      <c r="U943" t="s">
        <v>6910</v>
      </c>
      <c r="V943" t="s">
        <v>8382</v>
      </c>
      <c r="W943" t="s">
        <v>9404</v>
      </c>
      <c r="X943" t="s">
        <v>10274</v>
      </c>
      <c r="Y943">
        <v>916183086</v>
      </c>
      <c r="Z943" t="s">
        <v>11469</v>
      </c>
      <c r="AB943" t="s">
        <v>12372</v>
      </c>
      <c r="AC943" t="s">
        <v>12349</v>
      </c>
      <c r="AD943" t="s">
        <v>12425</v>
      </c>
      <c r="AE943" t="s">
        <v>12345</v>
      </c>
      <c r="AF943" t="s">
        <v>10894</v>
      </c>
      <c r="AG943" t="s">
        <v>12466</v>
      </c>
      <c r="AH943" t="s">
        <v>12491</v>
      </c>
      <c r="AI943" t="s">
        <v>12500</v>
      </c>
      <c r="AJ943" t="s">
        <v>12954</v>
      </c>
      <c r="AK943" t="s">
        <v>13261</v>
      </c>
      <c r="AL943" t="s">
        <v>13267</v>
      </c>
      <c r="AM943" t="s">
        <v>13271</v>
      </c>
      <c r="AN943" s="2">
        <v>45905</v>
      </c>
      <c r="AO943" t="s">
        <v>13275</v>
      </c>
      <c r="AP943" t="s">
        <v>13284</v>
      </c>
      <c r="AQ943" t="s">
        <v>13287</v>
      </c>
      <c r="AR943">
        <v>10</v>
      </c>
      <c r="AS943">
        <v>2025</v>
      </c>
      <c r="AT943" t="s">
        <v>13292</v>
      </c>
      <c r="AU943" t="s">
        <v>13305</v>
      </c>
      <c r="AV943">
        <v>144</v>
      </c>
      <c r="AW943">
        <v>113</v>
      </c>
      <c r="AX943">
        <v>143</v>
      </c>
      <c r="AY943" t="s">
        <v>2956</v>
      </c>
      <c r="AZ943" t="s">
        <v>2957</v>
      </c>
      <c r="BA943" t="s">
        <v>2957</v>
      </c>
      <c r="BB943" t="s">
        <v>2957</v>
      </c>
      <c r="BC943" t="s">
        <v>13313</v>
      </c>
      <c r="BD943" s="2">
        <v>45938</v>
      </c>
      <c r="BE943" t="s">
        <v>13257</v>
      </c>
      <c r="BF943" t="s">
        <v>2957</v>
      </c>
      <c r="BG943" t="s">
        <v>13346</v>
      </c>
      <c r="BH943" t="s">
        <v>2957</v>
      </c>
      <c r="BI943">
        <v>0</v>
      </c>
      <c r="BJ943">
        <v>0</v>
      </c>
      <c r="BK943">
        <v>0</v>
      </c>
      <c r="BL943" t="s">
        <v>13352</v>
      </c>
    </row>
    <row r="944" spans="1:64" x14ac:dyDescent="0.25">
      <c r="A944" t="s">
        <v>65</v>
      </c>
      <c r="B944" t="s">
        <v>153</v>
      </c>
      <c r="C944" t="s">
        <v>166</v>
      </c>
      <c r="D944" t="s">
        <v>166</v>
      </c>
      <c r="E944" t="s">
        <v>1109</v>
      </c>
      <c r="F944" t="s">
        <v>2500</v>
      </c>
      <c r="G944" s="2">
        <v>45813</v>
      </c>
      <c r="H944" t="s">
        <v>2952</v>
      </c>
      <c r="I944">
        <v>3</v>
      </c>
      <c r="J944">
        <v>3</v>
      </c>
      <c r="K944">
        <v>3</v>
      </c>
      <c r="L944">
        <v>0</v>
      </c>
      <c r="M944">
        <v>3</v>
      </c>
      <c r="N944" t="s">
        <v>2954</v>
      </c>
      <c r="O944" t="s">
        <v>2956</v>
      </c>
      <c r="P944" t="s">
        <v>3888</v>
      </c>
      <c r="Q944" t="s">
        <v>5230</v>
      </c>
      <c r="R944" t="s">
        <v>3888</v>
      </c>
      <c r="S944" t="s">
        <v>166</v>
      </c>
      <c r="T944" t="s">
        <v>6911</v>
      </c>
      <c r="U944" t="s">
        <v>6911</v>
      </c>
      <c r="V944" t="s">
        <v>8383</v>
      </c>
      <c r="W944" t="s">
        <v>9405</v>
      </c>
      <c r="X944" t="s">
        <v>10275</v>
      </c>
      <c r="Y944">
        <v>974655564</v>
      </c>
      <c r="Z944" t="s">
        <v>11470</v>
      </c>
      <c r="AA944" t="s">
        <v>11470</v>
      </c>
      <c r="AB944" t="s">
        <v>12345</v>
      </c>
      <c r="AC944" t="s">
        <v>65</v>
      </c>
      <c r="AD944" t="s">
        <v>12424</v>
      </c>
      <c r="AE944" t="s">
        <v>12345</v>
      </c>
      <c r="AF944" t="s">
        <v>10894</v>
      </c>
      <c r="AG944" t="s">
        <v>10894</v>
      </c>
      <c r="AH944" t="s">
        <v>12514</v>
      </c>
      <c r="AI944" t="s">
        <v>12501</v>
      </c>
      <c r="AJ944" t="s">
        <v>12822</v>
      </c>
      <c r="AK944" t="s">
        <v>13257</v>
      </c>
      <c r="AL944" t="s">
        <v>13267</v>
      </c>
      <c r="AM944" t="s">
        <v>13271</v>
      </c>
      <c r="AN944" s="2">
        <v>45945</v>
      </c>
      <c r="AO944" t="s">
        <v>13275</v>
      </c>
      <c r="AP944" t="s">
        <v>13284</v>
      </c>
      <c r="AQ944" t="s">
        <v>13287</v>
      </c>
      <c r="AR944">
        <v>10</v>
      </c>
      <c r="AS944">
        <v>2025</v>
      </c>
      <c r="AT944" t="s">
        <v>13292</v>
      </c>
      <c r="AU944" t="s">
        <v>13305</v>
      </c>
      <c r="AV944">
        <v>149</v>
      </c>
      <c r="AW944">
        <v>118</v>
      </c>
      <c r="AX944">
        <v>148</v>
      </c>
      <c r="AY944" t="s">
        <v>2956</v>
      </c>
      <c r="AZ944" t="s">
        <v>2957</v>
      </c>
      <c r="BA944" t="s">
        <v>2957</v>
      </c>
      <c r="BB944" t="s">
        <v>2957</v>
      </c>
      <c r="BC944" t="s">
        <v>13313</v>
      </c>
      <c r="BD944" s="2">
        <v>45933</v>
      </c>
      <c r="BE944" t="s">
        <v>13261</v>
      </c>
      <c r="BF944" t="s">
        <v>2957</v>
      </c>
      <c r="BG944" t="s">
        <v>13334</v>
      </c>
      <c r="BH944" t="s">
        <v>2957</v>
      </c>
      <c r="BI944">
        <v>0</v>
      </c>
      <c r="BJ944">
        <v>0</v>
      </c>
      <c r="BK944">
        <v>0</v>
      </c>
      <c r="BL944" t="s">
        <v>13352</v>
      </c>
    </row>
    <row r="945" spans="1:64" x14ac:dyDescent="0.25">
      <c r="A945" t="s">
        <v>65</v>
      </c>
      <c r="B945" t="s">
        <v>142</v>
      </c>
      <c r="C945" t="s">
        <v>166</v>
      </c>
      <c r="D945" t="s">
        <v>166</v>
      </c>
      <c r="E945" t="s">
        <v>1110</v>
      </c>
      <c r="F945" t="s">
        <v>2501</v>
      </c>
      <c r="G945" s="2">
        <v>45819</v>
      </c>
      <c r="H945" t="s">
        <v>2952</v>
      </c>
      <c r="I945">
        <v>3</v>
      </c>
      <c r="J945">
        <v>3</v>
      </c>
      <c r="K945">
        <v>3</v>
      </c>
      <c r="L945">
        <v>0</v>
      </c>
      <c r="M945">
        <v>3</v>
      </c>
      <c r="N945" t="s">
        <v>2954</v>
      </c>
      <c r="O945" t="s">
        <v>2956</v>
      </c>
      <c r="P945" t="s">
        <v>3889</v>
      </c>
      <c r="Q945" t="s">
        <v>5231</v>
      </c>
      <c r="R945" t="s">
        <v>3889</v>
      </c>
      <c r="S945" t="s">
        <v>166</v>
      </c>
      <c r="T945" t="s">
        <v>6912</v>
      </c>
      <c r="U945" t="s">
        <v>6912</v>
      </c>
      <c r="V945" t="s">
        <v>8384</v>
      </c>
      <c r="W945" t="s">
        <v>9406</v>
      </c>
      <c r="X945" t="s">
        <v>10276</v>
      </c>
      <c r="Y945">
        <v>976405965</v>
      </c>
      <c r="Z945" t="s">
        <v>11471</v>
      </c>
      <c r="AA945" t="s">
        <v>12232</v>
      </c>
      <c r="AB945" t="s">
        <v>12348</v>
      </c>
      <c r="AC945" t="s">
        <v>65</v>
      </c>
      <c r="AD945" t="s">
        <v>12424</v>
      </c>
      <c r="AE945" t="s">
        <v>12345</v>
      </c>
      <c r="AF945" t="s">
        <v>65</v>
      </c>
      <c r="AG945" t="s">
        <v>12466</v>
      </c>
      <c r="AH945" t="s">
        <v>12490</v>
      </c>
      <c r="AI945" t="s">
        <v>12545</v>
      </c>
      <c r="AJ945" t="s">
        <v>13131</v>
      </c>
      <c r="AK945" t="s">
        <v>13257</v>
      </c>
      <c r="AL945" t="s">
        <v>13267</v>
      </c>
      <c r="AM945" t="s">
        <v>13271</v>
      </c>
      <c r="AN945" s="2">
        <v>45860</v>
      </c>
      <c r="AO945" t="s">
        <v>13275</v>
      </c>
      <c r="AP945" t="s">
        <v>13284</v>
      </c>
      <c r="AQ945" t="s">
        <v>13287</v>
      </c>
      <c r="AR945">
        <v>10</v>
      </c>
      <c r="AS945">
        <v>2025</v>
      </c>
      <c r="AT945" t="s">
        <v>13292</v>
      </c>
      <c r="AU945" t="s">
        <v>13305</v>
      </c>
      <c r="AV945">
        <v>143</v>
      </c>
      <c r="AW945">
        <v>112</v>
      </c>
      <c r="AX945">
        <v>142</v>
      </c>
      <c r="AY945" t="s">
        <v>2956</v>
      </c>
      <c r="AZ945" t="s">
        <v>2957</v>
      </c>
      <c r="BA945" t="s">
        <v>2957</v>
      </c>
      <c r="BB945" t="s">
        <v>2957</v>
      </c>
      <c r="BC945" t="s">
        <v>13313</v>
      </c>
      <c r="BD945" s="2">
        <v>45939</v>
      </c>
      <c r="BE945" t="s">
        <v>13257</v>
      </c>
      <c r="BF945" t="s">
        <v>2957</v>
      </c>
      <c r="BG945" t="s">
        <v>13319</v>
      </c>
      <c r="BH945" t="s">
        <v>2957</v>
      </c>
      <c r="BI945">
        <v>0</v>
      </c>
      <c r="BJ945">
        <v>0</v>
      </c>
      <c r="BK945">
        <v>0</v>
      </c>
      <c r="BL945" t="s">
        <v>13352</v>
      </c>
    </row>
    <row r="946" spans="1:64" x14ac:dyDescent="0.25">
      <c r="A946" t="s">
        <v>65</v>
      </c>
      <c r="B946" t="s">
        <v>126</v>
      </c>
      <c r="C946" t="s">
        <v>166</v>
      </c>
      <c r="D946" t="s">
        <v>166</v>
      </c>
      <c r="E946" t="s">
        <v>1111</v>
      </c>
      <c r="F946" t="s">
        <v>2502</v>
      </c>
      <c r="G946" s="2">
        <v>45820</v>
      </c>
      <c r="H946" t="s">
        <v>2952</v>
      </c>
      <c r="I946">
        <v>3</v>
      </c>
      <c r="J946">
        <v>3</v>
      </c>
      <c r="K946">
        <v>3</v>
      </c>
      <c r="L946">
        <v>0</v>
      </c>
      <c r="M946">
        <v>3</v>
      </c>
      <c r="N946" t="s">
        <v>2954</v>
      </c>
      <c r="O946" t="s">
        <v>2956</v>
      </c>
      <c r="P946" t="s">
        <v>3890</v>
      </c>
      <c r="Q946" t="s">
        <v>5232</v>
      </c>
      <c r="R946" t="s">
        <v>3890</v>
      </c>
      <c r="S946" t="s">
        <v>166</v>
      </c>
      <c r="T946" t="s">
        <v>6913</v>
      </c>
      <c r="U946" t="s">
        <v>6913</v>
      </c>
      <c r="V946" t="s">
        <v>8385</v>
      </c>
      <c r="W946" t="s">
        <v>6669</v>
      </c>
      <c r="X946" t="s">
        <v>9678</v>
      </c>
      <c r="Y946">
        <v>913519665</v>
      </c>
      <c r="Z946" t="s">
        <v>11472</v>
      </c>
      <c r="AA946" t="s">
        <v>12233</v>
      </c>
      <c r="AB946" t="s">
        <v>67</v>
      </c>
      <c r="AC946" t="s">
        <v>65</v>
      </c>
      <c r="AD946" t="s">
        <v>12424</v>
      </c>
      <c r="AE946" t="s">
        <v>12345</v>
      </c>
      <c r="AF946" t="s">
        <v>65</v>
      </c>
      <c r="AG946" t="s">
        <v>12452</v>
      </c>
      <c r="AH946" t="s">
        <v>12501</v>
      </c>
      <c r="AI946" t="s">
        <v>12482</v>
      </c>
      <c r="AJ946" t="s">
        <v>13006</v>
      </c>
      <c r="AK946" t="s">
        <v>13261</v>
      </c>
      <c r="AL946" t="s">
        <v>13267</v>
      </c>
      <c r="AM946" t="s">
        <v>13271</v>
      </c>
      <c r="AN946" s="2">
        <v>45954</v>
      </c>
      <c r="AO946" t="s">
        <v>13275</v>
      </c>
      <c r="AP946" t="s">
        <v>13284</v>
      </c>
      <c r="AQ946" t="s">
        <v>13287</v>
      </c>
      <c r="AR946">
        <v>10</v>
      </c>
      <c r="AS946">
        <v>2025</v>
      </c>
      <c r="AT946" t="s">
        <v>13292</v>
      </c>
      <c r="AU946" t="s">
        <v>13305</v>
      </c>
      <c r="AV946">
        <v>142</v>
      </c>
      <c r="AW946">
        <v>111</v>
      </c>
      <c r="AX946">
        <v>141</v>
      </c>
      <c r="AY946" t="s">
        <v>2956</v>
      </c>
      <c r="AZ946" t="s">
        <v>2957</v>
      </c>
      <c r="BA946" t="s">
        <v>2957</v>
      </c>
      <c r="BB946" t="s">
        <v>2957</v>
      </c>
      <c r="BC946" t="s">
        <v>13313</v>
      </c>
      <c r="BD946" s="2">
        <v>45940</v>
      </c>
      <c r="BE946" t="s">
        <v>13257</v>
      </c>
      <c r="BF946" t="s">
        <v>2957</v>
      </c>
      <c r="BG946" t="s">
        <v>13319</v>
      </c>
      <c r="BH946" t="s">
        <v>2957</v>
      </c>
      <c r="BI946">
        <v>0</v>
      </c>
      <c r="BJ946">
        <v>0</v>
      </c>
      <c r="BK946">
        <v>0</v>
      </c>
      <c r="BL946" t="s">
        <v>13352</v>
      </c>
    </row>
    <row r="947" spans="1:64" x14ac:dyDescent="0.25">
      <c r="A947" t="s">
        <v>66</v>
      </c>
      <c r="B947" t="s">
        <v>107</v>
      </c>
      <c r="C947" t="s">
        <v>166</v>
      </c>
      <c r="D947" t="s">
        <v>166</v>
      </c>
      <c r="E947" t="s">
        <v>1112</v>
      </c>
      <c r="F947" t="s">
        <v>2503</v>
      </c>
      <c r="G947" s="2">
        <v>45805</v>
      </c>
      <c r="H947" t="s">
        <v>2952</v>
      </c>
      <c r="I947">
        <v>3</v>
      </c>
      <c r="J947">
        <v>3</v>
      </c>
      <c r="K947">
        <v>3</v>
      </c>
      <c r="L947">
        <v>0</v>
      </c>
      <c r="M947">
        <v>3</v>
      </c>
      <c r="N947" t="s">
        <v>2953</v>
      </c>
      <c r="P947" t="s">
        <v>3891</v>
      </c>
      <c r="Q947" t="s">
        <v>5233</v>
      </c>
      <c r="R947" t="s">
        <v>3891</v>
      </c>
      <c r="S947" t="s">
        <v>166</v>
      </c>
      <c r="T947" t="s">
        <v>6914</v>
      </c>
      <c r="U947" t="s">
        <v>6914</v>
      </c>
      <c r="V947" t="s">
        <v>8386</v>
      </c>
      <c r="W947" t="s">
        <v>9407</v>
      </c>
      <c r="X947" t="s">
        <v>10277</v>
      </c>
      <c r="Y947">
        <v>917360819</v>
      </c>
      <c r="Z947" t="s">
        <v>11473</v>
      </c>
      <c r="AA947" t="s">
        <v>12234</v>
      </c>
      <c r="AB947" t="s">
        <v>12350</v>
      </c>
      <c r="AC947" t="s">
        <v>66</v>
      </c>
      <c r="AD947" t="s">
        <v>12424</v>
      </c>
      <c r="AE947" t="s">
        <v>12345</v>
      </c>
      <c r="AF947" t="s">
        <v>66</v>
      </c>
      <c r="AG947" t="s">
        <v>12464</v>
      </c>
      <c r="AH947" t="s">
        <v>12497</v>
      </c>
      <c r="AI947" t="s">
        <v>12514</v>
      </c>
      <c r="AJ947" t="s">
        <v>13132</v>
      </c>
      <c r="AK947" t="s">
        <v>13257</v>
      </c>
      <c r="AL947" t="s">
        <v>13267</v>
      </c>
      <c r="AM947" t="s">
        <v>13271</v>
      </c>
      <c r="AN947" s="2">
        <v>45936</v>
      </c>
      <c r="AO947" t="s">
        <v>13275</v>
      </c>
      <c r="AP947" t="s">
        <v>13284</v>
      </c>
      <c r="AQ947" t="s">
        <v>13287</v>
      </c>
      <c r="AR947">
        <v>10</v>
      </c>
      <c r="AS947">
        <v>2025</v>
      </c>
      <c r="AT947" t="s">
        <v>13292</v>
      </c>
      <c r="AU947" t="s">
        <v>13304</v>
      </c>
      <c r="AV947">
        <v>157</v>
      </c>
      <c r="AW947">
        <v>126</v>
      </c>
      <c r="AX947">
        <v>156</v>
      </c>
      <c r="AY947" t="s">
        <v>2956</v>
      </c>
      <c r="AZ947" t="s">
        <v>2957</v>
      </c>
      <c r="BA947" t="s">
        <v>2957</v>
      </c>
      <c r="BB947" t="s">
        <v>2957</v>
      </c>
      <c r="BC947" t="s">
        <v>13313</v>
      </c>
      <c r="BD947" s="2">
        <v>45925</v>
      </c>
      <c r="BE947" t="s">
        <v>13257</v>
      </c>
      <c r="BF947" t="s">
        <v>2957</v>
      </c>
      <c r="BG947" t="s">
        <v>13319</v>
      </c>
      <c r="BH947" t="s">
        <v>2957</v>
      </c>
      <c r="BI947">
        <v>0</v>
      </c>
      <c r="BJ947">
        <v>0</v>
      </c>
      <c r="BK947">
        <v>0</v>
      </c>
      <c r="BL947" t="s">
        <v>13352</v>
      </c>
    </row>
    <row r="948" spans="1:64" x14ac:dyDescent="0.25">
      <c r="A948" t="s">
        <v>65</v>
      </c>
      <c r="B948" t="s">
        <v>136</v>
      </c>
      <c r="C948" t="s">
        <v>166</v>
      </c>
      <c r="D948" t="s">
        <v>166</v>
      </c>
      <c r="E948" t="s">
        <v>1113</v>
      </c>
      <c r="F948" t="s">
        <v>2504</v>
      </c>
      <c r="G948" s="2">
        <v>45820</v>
      </c>
      <c r="H948" t="s">
        <v>2952</v>
      </c>
      <c r="I948">
        <v>3</v>
      </c>
      <c r="J948">
        <v>3</v>
      </c>
      <c r="K948">
        <v>3</v>
      </c>
      <c r="L948">
        <v>0</v>
      </c>
      <c r="M948">
        <v>3</v>
      </c>
      <c r="N948" t="s">
        <v>2953</v>
      </c>
      <c r="P948" t="s">
        <v>3892</v>
      </c>
      <c r="Q948" t="s">
        <v>5234</v>
      </c>
      <c r="R948" t="s">
        <v>3892</v>
      </c>
      <c r="S948" t="s">
        <v>166</v>
      </c>
      <c r="T948" t="s">
        <v>6915</v>
      </c>
      <c r="U948" t="s">
        <v>6915</v>
      </c>
      <c r="V948" t="s">
        <v>8387</v>
      </c>
      <c r="W948" t="s">
        <v>6669</v>
      </c>
      <c r="X948" t="s">
        <v>9678</v>
      </c>
      <c r="Y948">
        <v>945092276</v>
      </c>
      <c r="Z948" t="s">
        <v>11474</v>
      </c>
      <c r="AA948" t="s">
        <v>11474</v>
      </c>
      <c r="AB948" t="s">
        <v>12348</v>
      </c>
      <c r="AC948" t="s">
        <v>12348</v>
      </c>
      <c r="AD948" t="s">
        <v>12424</v>
      </c>
      <c r="AE948" t="s">
        <v>12345</v>
      </c>
      <c r="AF948" t="s">
        <v>65</v>
      </c>
      <c r="AG948" t="s">
        <v>12451</v>
      </c>
      <c r="AH948" t="s">
        <v>12501</v>
      </c>
      <c r="AI948" t="s">
        <v>12501</v>
      </c>
      <c r="AJ948" t="s">
        <v>12733</v>
      </c>
      <c r="AK948" t="s">
        <v>13257</v>
      </c>
      <c r="AL948" t="s">
        <v>13267</v>
      </c>
      <c r="AM948" t="s">
        <v>13271</v>
      </c>
      <c r="AN948" s="2">
        <v>45872</v>
      </c>
      <c r="AO948" t="s">
        <v>13274</v>
      </c>
      <c r="AP948" t="s">
        <v>13284</v>
      </c>
      <c r="AQ948" t="s">
        <v>13287</v>
      </c>
      <c r="AR948">
        <v>10</v>
      </c>
      <c r="AS948">
        <v>2025</v>
      </c>
      <c r="AT948" t="s">
        <v>13292</v>
      </c>
      <c r="AU948" t="s">
        <v>13305</v>
      </c>
      <c r="AV948">
        <v>142</v>
      </c>
      <c r="AW948">
        <v>111</v>
      </c>
      <c r="AX948">
        <v>141</v>
      </c>
      <c r="AY948" t="s">
        <v>2956</v>
      </c>
      <c r="AZ948" t="s">
        <v>2957</v>
      </c>
      <c r="BA948" t="s">
        <v>2957</v>
      </c>
      <c r="BB948" t="s">
        <v>2957</v>
      </c>
      <c r="BC948" t="s">
        <v>13313</v>
      </c>
      <c r="BD948" s="2">
        <v>45940</v>
      </c>
      <c r="BE948" t="s">
        <v>13257</v>
      </c>
      <c r="BF948" t="s">
        <v>2957</v>
      </c>
      <c r="BG948" t="s">
        <v>13319</v>
      </c>
      <c r="BH948" t="s">
        <v>2957</v>
      </c>
      <c r="BI948">
        <v>0</v>
      </c>
      <c r="BJ948">
        <v>0</v>
      </c>
      <c r="BK948">
        <v>0</v>
      </c>
      <c r="BL948" t="s">
        <v>13352</v>
      </c>
    </row>
    <row r="949" spans="1:64" x14ac:dyDescent="0.25">
      <c r="A949" t="s">
        <v>69</v>
      </c>
      <c r="B949" t="s">
        <v>92</v>
      </c>
      <c r="C949" t="s">
        <v>166</v>
      </c>
      <c r="D949" t="s">
        <v>166</v>
      </c>
      <c r="E949" t="s">
        <v>1114</v>
      </c>
      <c r="F949" t="s">
        <v>2505</v>
      </c>
      <c r="G949" s="2">
        <v>45821</v>
      </c>
      <c r="H949" t="s">
        <v>2952</v>
      </c>
      <c r="I949">
        <v>3</v>
      </c>
      <c r="J949">
        <v>3</v>
      </c>
      <c r="K949">
        <v>3</v>
      </c>
      <c r="L949">
        <v>0</v>
      </c>
      <c r="M949">
        <v>3</v>
      </c>
      <c r="N949" t="s">
        <v>2954</v>
      </c>
      <c r="O949" t="s">
        <v>2956</v>
      </c>
      <c r="P949" t="s">
        <v>3893</v>
      </c>
      <c r="Q949" t="s">
        <v>5235</v>
      </c>
      <c r="R949" t="s">
        <v>3893</v>
      </c>
      <c r="S949" t="s">
        <v>166</v>
      </c>
      <c r="T949" t="s">
        <v>6916</v>
      </c>
      <c r="U949" t="s">
        <v>6916</v>
      </c>
      <c r="V949" t="s">
        <v>8388</v>
      </c>
      <c r="W949" t="s">
        <v>9408</v>
      </c>
      <c r="X949" t="s">
        <v>10278</v>
      </c>
      <c r="Y949">
        <v>972448847</v>
      </c>
      <c r="Z949" t="s">
        <v>11475</v>
      </c>
      <c r="AB949" t="s">
        <v>12349</v>
      </c>
      <c r="AC949" t="s">
        <v>69</v>
      </c>
      <c r="AD949" t="s">
        <v>12424</v>
      </c>
      <c r="AE949" t="s">
        <v>12345</v>
      </c>
      <c r="AF949" t="s">
        <v>69</v>
      </c>
      <c r="AG949" t="s">
        <v>12462</v>
      </c>
      <c r="AH949" t="s">
        <v>12487</v>
      </c>
      <c r="AI949" t="s">
        <v>12485</v>
      </c>
      <c r="AJ949" t="s">
        <v>13133</v>
      </c>
      <c r="AK949" t="s">
        <v>13257</v>
      </c>
      <c r="AL949" t="s">
        <v>13267</v>
      </c>
      <c r="AM949" t="s">
        <v>13271</v>
      </c>
      <c r="AN949" s="2">
        <v>45905</v>
      </c>
      <c r="AO949" t="s">
        <v>13275</v>
      </c>
      <c r="AP949" t="s">
        <v>13284</v>
      </c>
      <c r="AQ949" t="s">
        <v>13287</v>
      </c>
      <c r="AR949">
        <v>10</v>
      </c>
      <c r="AS949">
        <v>2025</v>
      </c>
      <c r="AT949" t="s">
        <v>13292</v>
      </c>
      <c r="AU949" t="s">
        <v>13305</v>
      </c>
      <c r="AV949">
        <v>141</v>
      </c>
      <c r="AW949">
        <v>110</v>
      </c>
      <c r="AX949">
        <v>140</v>
      </c>
      <c r="AY949" t="s">
        <v>2956</v>
      </c>
      <c r="AZ949" t="s">
        <v>2957</v>
      </c>
      <c r="BA949" t="s">
        <v>2957</v>
      </c>
      <c r="BB949" t="s">
        <v>2957</v>
      </c>
      <c r="BC949" t="s">
        <v>13313</v>
      </c>
      <c r="BD949" s="2">
        <v>45941</v>
      </c>
      <c r="BE949" t="s">
        <v>13257</v>
      </c>
      <c r="BF949" t="s">
        <v>2957</v>
      </c>
      <c r="BG949" t="s">
        <v>13319</v>
      </c>
      <c r="BH949" t="s">
        <v>2957</v>
      </c>
      <c r="BI949">
        <v>0</v>
      </c>
      <c r="BJ949">
        <v>0</v>
      </c>
      <c r="BK949">
        <v>0</v>
      </c>
      <c r="BL949" t="s">
        <v>13352</v>
      </c>
    </row>
    <row r="950" spans="1:64" x14ac:dyDescent="0.25">
      <c r="A950" t="s">
        <v>65</v>
      </c>
      <c r="B950" t="s">
        <v>136</v>
      </c>
      <c r="C950" t="s">
        <v>166</v>
      </c>
      <c r="D950" t="s">
        <v>166</v>
      </c>
      <c r="E950" t="s">
        <v>1115</v>
      </c>
      <c r="F950" t="s">
        <v>2506</v>
      </c>
      <c r="G950" s="2">
        <v>45821</v>
      </c>
      <c r="H950" t="s">
        <v>2952</v>
      </c>
      <c r="I950">
        <v>3</v>
      </c>
      <c r="J950">
        <v>3</v>
      </c>
      <c r="K950">
        <v>3</v>
      </c>
      <c r="L950">
        <v>0</v>
      </c>
      <c r="M950">
        <v>3</v>
      </c>
      <c r="N950" t="s">
        <v>2954</v>
      </c>
      <c r="O950" t="s">
        <v>2956</v>
      </c>
      <c r="P950" t="s">
        <v>3894</v>
      </c>
      <c r="Q950" t="s">
        <v>5236</v>
      </c>
      <c r="R950" t="s">
        <v>3894</v>
      </c>
      <c r="S950" t="s">
        <v>166</v>
      </c>
      <c r="T950" t="s">
        <v>6917</v>
      </c>
      <c r="U950" t="s">
        <v>6917</v>
      </c>
      <c r="V950" t="s">
        <v>8389</v>
      </c>
      <c r="W950" t="s">
        <v>9409</v>
      </c>
      <c r="X950" t="s">
        <v>10279</v>
      </c>
      <c r="Y950">
        <v>993249128</v>
      </c>
      <c r="Z950" t="s">
        <v>11476</v>
      </c>
      <c r="AA950" t="s">
        <v>12235</v>
      </c>
      <c r="AB950" t="s">
        <v>12348</v>
      </c>
      <c r="AC950" t="s">
        <v>12349</v>
      </c>
      <c r="AD950" t="s">
        <v>12424</v>
      </c>
      <c r="AE950" t="s">
        <v>12345</v>
      </c>
      <c r="AF950" t="s">
        <v>10894</v>
      </c>
      <c r="AG950" t="s">
        <v>12467</v>
      </c>
      <c r="AH950" t="s">
        <v>12501</v>
      </c>
      <c r="AI950" t="s">
        <v>12565</v>
      </c>
      <c r="AJ950" t="s">
        <v>13102</v>
      </c>
      <c r="AK950" t="s">
        <v>13257</v>
      </c>
      <c r="AL950" t="s">
        <v>13267</v>
      </c>
      <c r="AM950" t="s">
        <v>13271</v>
      </c>
      <c r="AN950" s="2">
        <v>45867</v>
      </c>
      <c r="AO950" t="s">
        <v>13274</v>
      </c>
      <c r="AP950" t="s">
        <v>13284</v>
      </c>
      <c r="AQ950" t="s">
        <v>13287</v>
      </c>
      <c r="AR950">
        <v>10</v>
      </c>
      <c r="AS950">
        <v>2025</v>
      </c>
      <c r="AT950" t="s">
        <v>13292</v>
      </c>
      <c r="AU950" t="s">
        <v>13305</v>
      </c>
      <c r="AV950">
        <v>141</v>
      </c>
      <c r="AW950">
        <v>110</v>
      </c>
      <c r="AX950">
        <v>140</v>
      </c>
      <c r="AY950" t="s">
        <v>2956</v>
      </c>
      <c r="AZ950" t="s">
        <v>2957</v>
      </c>
      <c r="BA950" t="s">
        <v>2957</v>
      </c>
      <c r="BB950" t="s">
        <v>2957</v>
      </c>
      <c r="BC950" t="s">
        <v>13313</v>
      </c>
      <c r="BD950" s="2">
        <v>45941</v>
      </c>
      <c r="BE950" t="s">
        <v>13257</v>
      </c>
      <c r="BF950" t="s">
        <v>2957</v>
      </c>
      <c r="BG950" t="s">
        <v>13334</v>
      </c>
      <c r="BH950" t="s">
        <v>2957</v>
      </c>
      <c r="BI950">
        <v>0</v>
      </c>
      <c r="BJ950">
        <v>0</v>
      </c>
      <c r="BK950">
        <v>0</v>
      </c>
      <c r="BL950" t="s">
        <v>13352</v>
      </c>
    </row>
    <row r="951" spans="1:64" x14ac:dyDescent="0.25">
      <c r="A951" t="s">
        <v>65</v>
      </c>
      <c r="B951" t="s">
        <v>133</v>
      </c>
      <c r="C951" t="s">
        <v>166</v>
      </c>
      <c r="D951" t="s">
        <v>166</v>
      </c>
      <c r="E951" t="s">
        <v>1116</v>
      </c>
      <c r="F951" t="s">
        <v>2507</v>
      </c>
      <c r="G951" s="2">
        <v>45821</v>
      </c>
      <c r="H951" t="s">
        <v>2952</v>
      </c>
      <c r="I951">
        <v>3</v>
      </c>
      <c r="J951">
        <v>3</v>
      </c>
      <c r="K951">
        <v>3</v>
      </c>
      <c r="L951">
        <v>0</v>
      </c>
      <c r="M951">
        <v>3</v>
      </c>
      <c r="N951" t="s">
        <v>2954</v>
      </c>
      <c r="O951" t="s">
        <v>2956</v>
      </c>
      <c r="P951" t="s">
        <v>3895</v>
      </c>
      <c r="Q951" t="s">
        <v>5237</v>
      </c>
      <c r="R951" t="s">
        <v>3895</v>
      </c>
      <c r="S951" t="s">
        <v>166</v>
      </c>
      <c r="T951" t="s">
        <v>6918</v>
      </c>
      <c r="U951" t="s">
        <v>6918</v>
      </c>
      <c r="V951" t="s">
        <v>8390</v>
      </c>
      <c r="W951" t="s">
        <v>9410</v>
      </c>
      <c r="X951" t="s">
        <v>10280</v>
      </c>
      <c r="Y951">
        <v>944230893</v>
      </c>
      <c r="Z951" t="s">
        <v>11477</v>
      </c>
      <c r="AA951" t="s">
        <v>12236</v>
      </c>
      <c r="AB951" t="s">
        <v>12348</v>
      </c>
      <c r="AC951" t="s">
        <v>65</v>
      </c>
      <c r="AD951" t="s">
        <v>12424</v>
      </c>
      <c r="AE951" t="s">
        <v>12345</v>
      </c>
      <c r="AF951" t="s">
        <v>65</v>
      </c>
      <c r="AG951" t="s">
        <v>12451</v>
      </c>
      <c r="AH951" t="s">
        <v>12499</v>
      </c>
      <c r="AI951" t="s">
        <v>12567</v>
      </c>
      <c r="AJ951" t="s">
        <v>12840</v>
      </c>
      <c r="AK951" t="s">
        <v>13257</v>
      </c>
      <c r="AL951" t="s">
        <v>13267</v>
      </c>
      <c r="AM951" t="s">
        <v>13271</v>
      </c>
      <c r="AN951" s="2">
        <v>45954</v>
      </c>
      <c r="AO951" t="s">
        <v>13275</v>
      </c>
      <c r="AP951" t="s">
        <v>13284</v>
      </c>
      <c r="AQ951" t="s">
        <v>13287</v>
      </c>
      <c r="AR951">
        <v>10</v>
      </c>
      <c r="AS951">
        <v>2025</v>
      </c>
      <c r="AT951" t="s">
        <v>13292</v>
      </c>
      <c r="AU951" t="s">
        <v>13305</v>
      </c>
      <c r="AV951">
        <v>141</v>
      </c>
      <c r="AW951">
        <v>110</v>
      </c>
      <c r="AX951">
        <v>140</v>
      </c>
      <c r="AY951" t="s">
        <v>2956</v>
      </c>
      <c r="AZ951" t="s">
        <v>2957</v>
      </c>
      <c r="BA951" t="s">
        <v>2957</v>
      </c>
      <c r="BB951" t="s">
        <v>2957</v>
      </c>
      <c r="BC951" t="s">
        <v>13313</v>
      </c>
      <c r="BD951" s="2">
        <v>45941</v>
      </c>
      <c r="BE951" t="s">
        <v>13257</v>
      </c>
      <c r="BF951" t="s">
        <v>2957</v>
      </c>
      <c r="BG951" t="s">
        <v>13319</v>
      </c>
      <c r="BH951" t="s">
        <v>2957</v>
      </c>
      <c r="BI951">
        <v>0</v>
      </c>
      <c r="BJ951">
        <v>0</v>
      </c>
      <c r="BK951">
        <v>0</v>
      </c>
      <c r="BL951" t="s">
        <v>13352</v>
      </c>
    </row>
    <row r="952" spans="1:64" x14ac:dyDescent="0.25">
      <c r="A952" t="s">
        <v>64</v>
      </c>
      <c r="B952" t="s">
        <v>113</v>
      </c>
      <c r="C952" t="s">
        <v>166</v>
      </c>
      <c r="D952" t="s">
        <v>166</v>
      </c>
      <c r="E952" t="s">
        <v>1117</v>
      </c>
      <c r="F952" t="s">
        <v>2508</v>
      </c>
      <c r="G952" s="2">
        <v>45821</v>
      </c>
      <c r="H952" t="s">
        <v>2952</v>
      </c>
      <c r="I952">
        <v>3</v>
      </c>
      <c r="J952">
        <v>1</v>
      </c>
      <c r="K952">
        <v>1</v>
      </c>
      <c r="L952">
        <v>0</v>
      </c>
      <c r="M952">
        <v>1</v>
      </c>
      <c r="N952" t="s">
        <v>2954</v>
      </c>
      <c r="O952" t="s">
        <v>2956</v>
      </c>
      <c r="P952" t="s">
        <v>3896</v>
      </c>
      <c r="Q952" t="s">
        <v>5238</v>
      </c>
      <c r="R952" t="s">
        <v>5773</v>
      </c>
      <c r="S952" t="s">
        <v>166</v>
      </c>
      <c r="T952" t="s">
        <v>6919</v>
      </c>
      <c r="U952" t="s">
        <v>6919</v>
      </c>
      <c r="V952" t="s">
        <v>8391</v>
      </c>
      <c r="W952" t="s">
        <v>9411</v>
      </c>
      <c r="X952" t="s">
        <v>10281</v>
      </c>
      <c r="Y952">
        <v>904534910</v>
      </c>
      <c r="Z952" t="s">
        <v>11478</v>
      </c>
      <c r="AB952" t="s">
        <v>12380</v>
      </c>
      <c r="AC952" t="s">
        <v>12413</v>
      </c>
      <c r="AD952" t="s">
        <v>12424</v>
      </c>
      <c r="AE952" t="s">
        <v>12413</v>
      </c>
      <c r="AF952" t="s">
        <v>12413</v>
      </c>
      <c r="AG952" t="s">
        <v>12451</v>
      </c>
      <c r="AH952" t="s">
        <v>12492</v>
      </c>
      <c r="AI952" t="s">
        <v>12483</v>
      </c>
      <c r="AJ952" t="s">
        <v>13134</v>
      </c>
      <c r="AK952" t="s">
        <v>13257</v>
      </c>
      <c r="AL952" t="s">
        <v>13267</v>
      </c>
      <c r="AM952" t="s">
        <v>13271</v>
      </c>
      <c r="AN952" s="2">
        <v>45946</v>
      </c>
      <c r="AO952" t="s">
        <v>13280</v>
      </c>
      <c r="AP952" t="s">
        <v>13286</v>
      </c>
      <c r="AQ952" t="s">
        <v>13287</v>
      </c>
      <c r="AR952">
        <v>10</v>
      </c>
      <c r="AS952">
        <v>2025</v>
      </c>
      <c r="AT952" t="s">
        <v>13293</v>
      </c>
      <c r="AU952" t="s">
        <v>13305</v>
      </c>
      <c r="AV952">
        <v>141</v>
      </c>
      <c r="AW952">
        <v>110</v>
      </c>
      <c r="AX952">
        <v>140</v>
      </c>
      <c r="AY952" t="s">
        <v>2956</v>
      </c>
      <c r="AZ952" t="s">
        <v>2957</v>
      </c>
      <c r="BA952" t="s">
        <v>2957</v>
      </c>
      <c r="BB952" t="s">
        <v>2957</v>
      </c>
      <c r="BC952" t="s">
        <v>13313</v>
      </c>
      <c r="BD952" s="2">
        <v>45941</v>
      </c>
      <c r="BE952" t="s">
        <v>13257</v>
      </c>
      <c r="BF952" t="s">
        <v>2957</v>
      </c>
      <c r="BG952" t="s">
        <v>13318</v>
      </c>
      <c r="BH952" t="s">
        <v>2957</v>
      </c>
      <c r="BI952">
        <v>0</v>
      </c>
      <c r="BJ952">
        <v>0</v>
      </c>
      <c r="BK952">
        <v>0</v>
      </c>
      <c r="BL952" t="s">
        <v>13352</v>
      </c>
    </row>
    <row r="953" spans="1:64" x14ac:dyDescent="0.25">
      <c r="A953" t="s">
        <v>65</v>
      </c>
      <c r="B953" t="s">
        <v>75</v>
      </c>
      <c r="C953" t="s">
        <v>166</v>
      </c>
      <c r="D953" t="s">
        <v>166</v>
      </c>
      <c r="E953" t="s">
        <v>1118</v>
      </c>
      <c r="F953" t="s">
        <v>2509</v>
      </c>
      <c r="G953" s="2">
        <v>45822</v>
      </c>
      <c r="H953" t="s">
        <v>2952</v>
      </c>
      <c r="I953">
        <v>3</v>
      </c>
      <c r="J953">
        <v>3</v>
      </c>
      <c r="K953">
        <v>3</v>
      </c>
      <c r="L953">
        <v>0</v>
      </c>
      <c r="M953">
        <v>3</v>
      </c>
      <c r="N953" t="s">
        <v>2953</v>
      </c>
      <c r="P953" t="s">
        <v>3897</v>
      </c>
      <c r="Q953" t="s">
        <v>5239</v>
      </c>
      <c r="R953" t="s">
        <v>3897</v>
      </c>
      <c r="S953" t="s">
        <v>166</v>
      </c>
      <c r="T953" t="s">
        <v>6920</v>
      </c>
      <c r="U953" t="s">
        <v>6920</v>
      </c>
      <c r="V953" t="s">
        <v>8392</v>
      </c>
      <c r="W953" t="s">
        <v>6669</v>
      </c>
      <c r="X953" t="s">
        <v>9678</v>
      </c>
      <c r="Y953">
        <v>940492896</v>
      </c>
      <c r="Z953" t="s">
        <v>11479</v>
      </c>
      <c r="AB953" t="s">
        <v>12348</v>
      </c>
      <c r="AC953" t="s">
        <v>65</v>
      </c>
      <c r="AD953" t="s">
        <v>12424</v>
      </c>
      <c r="AE953" t="s">
        <v>12345</v>
      </c>
      <c r="AF953" t="s">
        <v>65</v>
      </c>
      <c r="AG953" t="s">
        <v>12462</v>
      </c>
      <c r="AH953" t="s">
        <v>12483</v>
      </c>
      <c r="AI953" t="s">
        <v>12511</v>
      </c>
      <c r="AJ953" t="s">
        <v>13135</v>
      </c>
      <c r="AK953" t="s">
        <v>13257</v>
      </c>
      <c r="AL953" t="s">
        <v>13267</v>
      </c>
      <c r="AM953" t="s">
        <v>13271</v>
      </c>
      <c r="AN953" s="2">
        <v>45918</v>
      </c>
      <c r="AO953" t="s">
        <v>13275</v>
      </c>
      <c r="AP953" t="s">
        <v>13284</v>
      </c>
      <c r="AQ953" t="s">
        <v>13287</v>
      </c>
      <c r="AR953">
        <v>10</v>
      </c>
      <c r="AS953">
        <v>2025</v>
      </c>
      <c r="AT953" t="s">
        <v>13292</v>
      </c>
      <c r="AU953" t="s">
        <v>13305</v>
      </c>
      <c r="AV953">
        <v>140</v>
      </c>
      <c r="AW953">
        <v>109</v>
      </c>
      <c r="AX953">
        <v>139</v>
      </c>
      <c r="AY953" t="s">
        <v>2956</v>
      </c>
      <c r="AZ953" t="s">
        <v>2957</v>
      </c>
      <c r="BA953" t="s">
        <v>2957</v>
      </c>
      <c r="BB953" t="s">
        <v>2957</v>
      </c>
      <c r="BC953" t="s">
        <v>13313</v>
      </c>
      <c r="BD953" s="2">
        <v>45942</v>
      </c>
      <c r="BE953" t="s">
        <v>13257</v>
      </c>
      <c r="BF953" t="s">
        <v>2957</v>
      </c>
      <c r="BG953" t="s">
        <v>13319</v>
      </c>
      <c r="BH953" t="s">
        <v>2957</v>
      </c>
      <c r="BI953">
        <v>0</v>
      </c>
      <c r="BJ953">
        <v>0</v>
      </c>
      <c r="BK953">
        <v>0</v>
      </c>
      <c r="BL953" t="s">
        <v>13352</v>
      </c>
    </row>
    <row r="954" spans="1:64" x14ac:dyDescent="0.25">
      <c r="A954" t="s">
        <v>65</v>
      </c>
      <c r="B954" t="s">
        <v>165</v>
      </c>
      <c r="C954" t="s">
        <v>166</v>
      </c>
      <c r="D954" t="s">
        <v>166</v>
      </c>
      <c r="E954" t="s">
        <v>1119</v>
      </c>
      <c r="F954" t="s">
        <v>2510</v>
      </c>
      <c r="G954" s="2">
        <v>45822</v>
      </c>
      <c r="H954" t="s">
        <v>2952</v>
      </c>
      <c r="I954">
        <v>3</v>
      </c>
      <c r="J954">
        <v>3</v>
      </c>
      <c r="K954">
        <v>3</v>
      </c>
      <c r="L954">
        <v>0</v>
      </c>
      <c r="M954">
        <v>3</v>
      </c>
      <c r="N954" t="s">
        <v>2954</v>
      </c>
      <c r="O954" t="s">
        <v>2956</v>
      </c>
      <c r="P954" t="s">
        <v>3898</v>
      </c>
      <c r="Q954" t="s">
        <v>5240</v>
      </c>
      <c r="R954" t="s">
        <v>3898</v>
      </c>
      <c r="S954" t="s">
        <v>166</v>
      </c>
      <c r="T954" t="s">
        <v>6921</v>
      </c>
      <c r="U954" t="s">
        <v>6921</v>
      </c>
      <c r="V954" t="s">
        <v>8393</v>
      </c>
      <c r="W954" t="s">
        <v>9412</v>
      </c>
      <c r="X954" t="s">
        <v>10282</v>
      </c>
      <c r="Y954">
        <v>922004584</v>
      </c>
      <c r="Z954" t="s">
        <v>11480</v>
      </c>
      <c r="AA954" t="s">
        <v>12237</v>
      </c>
      <c r="AB954" t="s">
        <v>12348</v>
      </c>
      <c r="AC954" t="s">
        <v>65</v>
      </c>
      <c r="AD954" t="s">
        <v>12424</v>
      </c>
      <c r="AE954" t="s">
        <v>12345</v>
      </c>
      <c r="AF954" t="s">
        <v>65</v>
      </c>
      <c r="AG954" t="s">
        <v>12457</v>
      </c>
      <c r="AH954" t="s">
        <v>12491</v>
      </c>
      <c r="AI954" t="s">
        <v>12482</v>
      </c>
      <c r="AJ954" t="s">
        <v>13104</v>
      </c>
      <c r="AK954" t="s">
        <v>13257</v>
      </c>
      <c r="AL954" t="s">
        <v>13267</v>
      </c>
      <c r="AM954" t="s">
        <v>13271</v>
      </c>
      <c r="AN954" s="2">
        <v>45954</v>
      </c>
      <c r="AO954" t="s">
        <v>13275</v>
      </c>
      <c r="AP954" t="s">
        <v>13284</v>
      </c>
      <c r="AQ954" t="s">
        <v>13287</v>
      </c>
      <c r="AR954">
        <v>10</v>
      </c>
      <c r="AS954">
        <v>2025</v>
      </c>
      <c r="AT954" t="s">
        <v>13292</v>
      </c>
      <c r="AU954" t="s">
        <v>13305</v>
      </c>
      <c r="AV954">
        <v>140</v>
      </c>
      <c r="AW954">
        <v>109</v>
      </c>
      <c r="AX954">
        <v>139</v>
      </c>
      <c r="AY954" t="s">
        <v>2956</v>
      </c>
      <c r="AZ954" t="s">
        <v>2957</v>
      </c>
      <c r="BA954" t="s">
        <v>2957</v>
      </c>
      <c r="BB954" t="s">
        <v>2957</v>
      </c>
      <c r="BC954" t="s">
        <v>13313</v>
      </c>
      <c r="BD954" s="2">
        <v>45942</v>
      </c>
      <c r="BE954" t="s">
        <v>13257</v>
      </c>
      <c r="BF954" t="s">
        <v>2957</v>
      </c>
      <c r="BG954" t="s">
        <v>13334</v>
      </c>
      <c r="BH954" t="s">
        <v>2957</v>
      </c>
      <c r="BI954">
        <v>0</v>
      </c>
      <c r="BJ954">
        <v>0</v>
      </c>
      <c r="BK954">
        <v>0</v>
      </c>
      <c r="BL954" t="s">
        <v>13352</v>
      </c>
    </row>
    <row r="955" spans="1:64" x14ac:dyDescent="0.25">
      <c r="A955" t="s">
        <v>64</v>
      </c>
      <c r="B955" t="s">
        <v>78</v>
      </c>
      <c r="C955" t="s">
        <v>166</v>
      </c>
      <c r="D955" t="s">
        <v>166</v>
      </c>
      <c r="E955" t="s">
        <v>1120</v>
      </c>
      <c r="F955" t="s">
        <v>2511</v>
      </c>
      <c r="G955" s="2">
        <v>45823</v>
      </c>
      <c r="H955" t="s">
        <v>2952</v>
      </c>
      <c r="I955">
        <v>3</v>
      </c>
      <c r="J955">
        <v>3</v>
      </c>
      <c r="K955">
        <v>3</v>
      </c>
      <c r="L955">
        <v>0</v>
      </c>
      <c r="M955">
        <v>3</v>
      </c>
      <c r="N955" t="s">
        <v>2953</v>
      </c>
      <c r="P955" t="s">
        <v>3899</v>
      </c>
      <c r="Q955" t="s">
        <v>5241</v>
      </c>
      <c r="R955" t="s">
        <v>3899</v>
      </c>
      <c r="S955" t="s">
        <v>166</v>
      </c>
      <c r="T955" t="s">
        <v>6922</v>
      </c>
      <c r="U955" t="s">
        <v>6922</v>
      </c>
      <c r="V955" t="s">
        <v>8394</v>
      </c>
      <c r="W955" t="s">
        <v>9413</v>
      </c>
      <c r="X955" t="s">
        <v>10283</v>
      </c>
      <c r="Y955">
        <v>948080729</v>
      </c>
      <c r="Z955" t="s">
        <v>11481</v>
      </c>
      <c r="AB955" t="s">
        <v>12357</v>
      </c>
      <c r="AC955" t="s">
        <v>64</v>
      </c>
      <c r="AD955" t="s">
        <v>12424</v>
      </c>
      <c r="AE955" t="s">
        <v>12345</v>
      </c>
      <c r="AF955" t="s">
        <v>10894</v>
      </c>
      <c r="AG955" t="s">
        <v>12457</v>
      </c>
      <c r="AH955" t="s">
        <v>12486</v>
      </c>
      <c r="AI955" t="s">
        <v>12483</v>
      </c>
      <c r="AJ955" t="s">
        <v>13136</v>
      </c>
      <c r="AK955" t="s">
        <v>13257</v>
      </c>
      <c r="AL955" t="s">
        <v>13267</v>
      </c>
      <c r="AM955" t="s">
        <v>13271</v>
      </c>
      <c r="AN955" s="2">
        <v>45949</v>
      </c>
      <c r="AO955" t="s">
        <v>13274</v>
      </c>
      <c r="AP955" t="s">
        <v>13284</v>
      </c>
      <c r="AQ955" t="s">
        <v>13287</v>
      </c>
      <c r="AR955">
        <v>10</v>
      </c>
      <c r="AS955">
        <v>2025</v>
      </c>
      <c r="AT955" t="s">
        <v>13292</v>
      </c>
      <c r="AU955" t="s">
        <v>13305</v>
      </c>
      <c r="AV955">
        <v>139</v>
      </c>
      <c r="AW955">
        <v>108</v>
      </c>
      <c r="AX955">
        <v>138</v>
      </c>
      <c r="AY955" t="s">
        <v>2956</v>
      </c>
      <c r="AZ955" t="s">
        <v>2957</v>
      </c>
      <c r="BA955" t="s">
        <v>2957</v>
      </c>
      <c r="BB955" t="s">
        <v>2957</v>
      </c>
      <c r="BC955" t="s">
        <v>13313</v>
      </c>
      <c r="BD955" s="2">
        <v>45943</v>
      </c>
      <c r="BE955" t="s">
        <v>13257</v>
      </c>
      <c r="BF955" t="s">
        <v>2957</v>
      </c>
      <c r="BG955" t="s">
        <v>13319</v>
      </c>
      <c r="BH955" t="s">
        <v>2957</v>
      </c>
      <c r="BI955">
        <v>0</v>
      </c>
      <c r="BJ955">
        <v>0</v>
      </c>
      <c r="BK955">
        <v>0</v>
      </c>
      <c r="BL955" t="s">
        <v>13352</v>
      </c>
    </row>
    <row r="956" spans="1:64" x14ac:dyDescent="0.25">
      <c r="A956" t="s">
        <v>65</v>
      </c>
      <c r="B956" t="s">
        <v>87</v>
      </c>
      <c r="C956" t="s">
        <v>166</v>
      </c>
      <c r="D956" t="s">
        <v>166</v>
      </c>
      <c r="E956" t="s">
        <v>1121</v>
      </c>
      <c r="F956" t="s">
        <v>2512</v>
      </c>
      <c r="G956" s="2">
        <v>45824</v>
      </c>
      <c r="H956" t="s">
        <v>2952</v>
      </c>
      <c r="I956">
        <v>3</v>
      </c>
      <c r="J956">
        <v>3</v>
      </c>
      <c r="K956">
        <v>3</v>
      </c>
      <c r="L956">
        <v>0</v>
      </c>
      <c r="M956">
        <v>3</v>
      </c>
      <c r="N956" t="s">
        <v>2954</v>
      </c>
      <c r="O956" t="s">
        <v>2956</v>
      </c>
      <c r="P956" t="s">
        <v>3900</v>
      </c>
      <c r="Q956" t="s">
        <v>5242</v>
      </c>
      <c r="R956" t="s">
        <v>3900</v>
      </c>
      <c r="S956" t="s">
        <v>5983</v>
      </c>
      <c r="T956" t="s">
        <v>6923</v>
      </c>
      <c r="U956" t="s">
        <v>6923</v>
      </c>
      <c r="V956" t="s">
        <v>8395</v>
      </c>
      <c r="W956" t="s">
        <v>9414</v>
      </c>
      <c r="X956" t="s">
        <v>10284</v>
      </c>
      <c r="Y956">
        <v>970677724</v>
      </c>
      <c r="Z956" t="s">
        <v>11482</v>
      </c>
      <c r="AA956" t="s">
        <v>11482</v>
      </c>
      <c r="AB956" t="s">
        <v>12348</v>
      </c>
      <c r="AC956" t="s">
        <v>65</v>
      </c>
      <c r="AD956" t="s">
        <v>12424</v>
      </c>
      <c r="AE956" t="s">
        <v>12345</v>
      </c>
      <c r="AF956" t="s">
        <v>65</v>
      </c>
      <c r="AG956" t="s">
        <v>12451</v>
      </c>
      <c r="AH956" t="s">
        <v>12488</v>
      </c>
      <c r="AI956" t="s">
        <v>12520</v>
      </c>
      <c r="AJ956" t="s">
        <v>12653</v>
      </c>
      <c r="AK956" t="s">
        <v>13257</v>
      </c>
      <c r="AL956" t="s">
        <v>13267</v>
      </c>
      <c r="AM956" t="s">
        <v>13271</v>
      </c>
      <c r="AN956" s="2">
        <v>45954</v>
      </c>
      <c r="AO956" t="s">
        <v>13275</v>
      </c>
      <c r="AP956" t="s">
        <v>13284</v>
      </c>
      <c r="AQ956" t="s">
        <v>13287</v>
      </c>
      <c r="AR956">
        <v>10</v>
      </c>
      <c r="AS956">
        <v>2025</v>
      </c>
      <c r="AT956" t="s">
        <v>13292</v>
      </c>
      <c r="AU956" t="s">
        <v>13305</v>
      </c>
      <c r="AV956">
        <v>138</v>
      </c>
      <c r="AW956">
        <v>107</v>
      </c>
      <c r="AX956">
        <v>137</v>
      </c>
      <c r="AY956" t="s">
        <v>2956</v>
      </c>
      <c r="AZ956" t="s">
        <v>2957</v>
      </c>
      <c r="BA956" t="s">
        <v>2957</v>
      </c>
      <c r="BB956" t="s">
        <v>2957</v>
      </c>
      <c r="BC956" t="s">
        <v>13313</v>
      </c>
      <c r="BD956" s="2">
        <v>45944</v>
      </c>
      <c r="BE956" t="s">
        <v>13257</v>
      </c>
      <c r="BF956" t="s">
        <v>2957</v>
      </c>
      <c r="BG956" t="s">
        <v>13319</v>
      </c>
      <c r="BH956" t="s">
        <v>2957</v>
      </c>
      <c r="BI956">
        <v>0</v>
      </c>
      <c r="BJ956">
        <v>0</v>
      </c>
      <c r="BK956">
        <v>0</v>
      </c>
      <c r="BL956" t="s">
        <v>13352</v>
      </c>
    </row>
    <row r="957" spans="1:64" x14ac:dyDescent="0.25">
      <c r="A957" t="s">
        <v>69</v>
      </c>
      <c r="B957" t="s">
        <v>85</v>
      </c>
      <c r="C957" t="s">
        <v>166</v>
      </c>
      <c r="D957" t="s">
        <v>166</v>
      </c>
      <c r="E957" t="s">
        <v>1122</v>
      </c>
      <c r="F957" t="s">
        <v>2513</v>
      </c>
      <c r="G957" s="2">
        <v>45824</v>
      </c>
      <c r="H957" t="s">
        <v>2952</v>
      </c>
      <c r="I957">
        <v>3</v>
      </c>
      <c r="J957">
        <v>3</v>
      </c>
      <c r="K957">
        <v>3</v>
      </c>
      <c r="L957">
        <v>0</v>
      </c>
      <c r="M957">
        <v>3</v>
      </c>
      <c r="N957" t="s">
        <v>2953</v>
      </c>
      <c r="P957" t="s">
        <v>3901</v>
      </c>
      <c r="Q957" t="s">
        <v>5243</v>
      </c>
      <c r="R957" t="s">
        <v>3901</v>
      </c>
      <c r="S957" t="s">
        <v>166</v>
      </c>
      <c r="T957" t="s">
        <v>6924</v>
      </c>
      <c r="U957" t="s">
        <v>6924</v>
      </c>
      <c r="V957" t="s">
        <v>8396</v>
      </c>
      <c r="W957" t="s">
        <v>9415</v>
      </c>
      <c r="X957" t="s">
        <v>10285</v>
      </c>
      <c r="Y957">
        <v>933753762</v>
      </c>
      <c r="Z957" t="s">
        <v>11483</v>
      </c>
      <c r="AA957" t="s">
        <v>12238</v>
      </c>
      <c r="AB957" t="s">
        <v>69</v>
      </c>
      <c r="AC957" t="s">
        <v>69</v>
      </c>
      <c r="AD957" t="s">
        <v>12424</v>
      </c>
      <c r="AE957" t="s">
        <v>12345</v>
      </c>
      <c r="AF957" t="s">
        <v>69</v>
      </c>
      <c r="AG957" t="s">
        <v>12461</v>
      </c>
      <c r="AH957" t="s">
        <v>12493</v>
      </c>
      <c r="AI957" t="s">
        <v>12530</v>
      </c>
      <c r="AJ957" t="s">
        <v>12640</v>
      </c>
      <c r="AK957" t="s">
        <v>13257</v>
      </c>
      <c r="AL957" t="s">
        <v>13267</v>
      </c>
      <c r="AM957" t="s">
        <v>13271</v>
      </c>
      <c r="AN957" s="2">
        <v>45951</v>
      </c>
      <c r="AO957" t="s">
        <v>13275</v>
      </c>
      <c r="AP957" t="s">
        <v>13284</v>
      </c>
      <c r="AQ957" t="s">
        <v>13287</v>
      </c>
      <c r="AR957">
        <v>10</v>
      </c>
      <c r="AS957">
        <v>2025</v>
      </c>
      <c r="AT957" t="s">
        <v>13292</v>
      </c>
      <c r="AU957" t="s">
        <v>13305</v>
      </c>
      <c r="AV957">
        <v>138</v>
      </c>
      <c r="AW957">
        <v>107</v>
      </c>
      <c r="AX957">
        <v>137</v>
      </c>
      <c r="AY957" t="s">
        <v>2956</v>
      </c>
      <c r="AZ957" t="s">
        <v>2957</v>
      </c>
      <c r="BA957" t="s">
        <v>2957</v>
      </c>
      <c r="BB957" t="s">
        <v>2957</v>
      </c>
      <c r="BC957" t="s">
        <v>13313</v>
      </c>
      <c r="BD957" s="2">
        <v>45944</v>
      </c>
      <c r="BE957" t="s">
        <v>13257</v>
      </c>
      <c r="BF957" t="s">
        <v>2957</v>
      </c>
      <c r="BG957" t="s">
        <v>13318</v>
      </c>
      <c r="BH957" t="s">
        <v>2957</v>
      </c>
      <c r="BI957">
        <v>0</v>
      </c>
      <c r="BJ957">
        <v>0</v>
      </c>
      <c r="BK957">
        <v>0</v>
      </c>
      <c r="BL957" t="s">
        <v>13352</v>
      </c>
    </row>
    <row r="958" spans="1:64" x14ac:dyDescent="0.25">
      <c r="A958" t="s">
        <v>71</v>
      </c>
      <c r="B958" t="s">
        <v>123</v>
      </c>
      <c r="C958" t="s">
        <v>166</v>
      </c>
      <c r="D958" t="s">
        <v>166</v>
      </c>
      <c r="E958" t="s">
        <v>1123</v>
      </c>
      <c r="F958" t="s">
        <v>2514</v>
      </c>
      <c r="G958" s="2">
        <v>45824</v>
      </c>
      <c r="H958" t="s">
        <v>2952</v>
      </c>
      <c r="I958">
        <v>3</v>
      </c>
      <c r="J958">
        <v>3</v>
      </c>
      <c r="K958">
        <v>3</v>
      </c>
      <c r="L958">
        <v>2</v>
      </c>
      <c r="M958">
        <v>1</v>
      </c>
      <c r="N958" t="s">
        <v>2953</v>
      </c>
      <c r="P958" t="s">
        <v>3902</v>
      </c>
      <c r="Q958" t="s">
        <v>5244</v>
      </c>
      <c r="R958" t="s">
        <v>3902</v>
      </c>
      <c r="S958" t="s">
        <v>166</v>
      </c>
      <c r="T958" t="s">
        <v>6925</v>
      </c>
      <c r="U958" t="s">
        <v>6925</v>
      </c>
      <c r="V958" t="s">
        <v>8397</v>
      </c>
      <c r="W958" t="s">
        <v>6669</v>
      </c>
      <c r="X958" t="s">
        <v>9678</v>
      </c>
      <c r="Y958">
        <v>925279826</v>
      </c>
      <c r="Z958" t="s">
        <v>11484</v>
      </c>
      <c r="AB958" t="s">
        <v>12349</v>
      </c>
      <c r="AC958" t="s">
        <v>12366</v>
      </c>
      <c r="AD958" t="s">
        <v>12424</v>
      </c>
      <c r="AE958" t="s">
        <v>12345</v>
      </c>
      <c r="AF958" t="s">
        <v>71</v>
      </c>
      <c r="AG958" t="s">
        <v>12456</v>
      </c>
      <c r="AH958" t="s">
        <v>12502</v>
      </c>
      <c r="AI958" t="s">
        <v>12501</v>
      </c>
      <c r="AJ958" t="s">
        <v>12659</v>
      </c>
      <c r="AK958" t="s">
        <v>13257</v>
      </c>
      <c r="AL958" t="s">
        <v>13267</v>
      </c>
      <c r="AM958" t="s">
        <v>13271</v>
      </c>
      <c r="AN958" s="2">
        <v>45957</v>
      </c>
      <c r="AO958" t="s">
        <v>13275</v>
      </c>
      <c r="AP958" t="s">
        <v>13284</v>
      </c>
      <c r="AQ958" t="s">
        <v>13287</v>
      </c>
      <c r="AR958">
        <v>10</v>
      </c>
      <c r="AS958">
        <v>2025</v>
      </c>
      <c r="AT958" t="s">
        <v>13292</v>
      </c>
      <c r="AU958" t="s">
        <v>13305</v>
      </c>
      <c r="AV958">
        <v>138</v>
      </c>
      <c r="AW958">
        <v>107</v>
      </c>
      <c r="AX958">
        <v>137</v>
      </c>
      <c r="AY958" t="s">
        <v>2956</v>
      </c>
      <c r="AZ958" t="s">
        <v>2957</v>
      </c>
      <c r="BA958" t="s">
        <v>2957</v>
      </c>
      <c r="BB958" t="s">
        <v>2957</v>
      </c>
      <c r="BC958" t="s">
        <v>13313</v>
      </c>
      <c r="BD958" s="2">
        <v>45944</v>
      </c>
      <c r="BE958" t="s">
        <v>13257</v>
      </c>
      <c r="BF958" t="s">
        <v>2957</v>
      </c>
      <c r="BG958" t="s">
        <v>13319</v>
      </c>
      <c r="BH958" t="s">
        <v>2957</v>
      </c>
      <c r="BI958">
        <v>0</v>
      </c>
      <c r="BJ958">
        <v>0</v>
      </c>
      <c r="BK958">
        <v>0</v>
      </c>
      <c r="BL958" t="s">
        <v>13352</v>
      </c>
    </row>
    <row r="959" spans="1:64" x14ac:dyDescent="0.25">
      <c r="A959" t="s">
        <v>73</v>
      </c>
      <c r="B959" t="s">
        <v>130</v>
      </c>
      <c r="C959" t="s">
        <v>166</v>
      </c>
      <c r="D959" t="s">
        <v>166</v>
      </c>
      <c r="E959" t="s">
        <v>1124</v>
      </c>
      <c r="F959" t="s">
        <v>2515</v>
      </c>
      <c r="G959" s="2">
        <v>45824</v>
      </c>
      <c r="H959" t="s">
        <v>2952</v>
      </c>
      <c r="I959">
        <v>3</v>
      </c>
      <c r="J959">
        <v>3</v>
      </c>
      <c r="K959">
        <v>3</v>
      </c>
      <c r="L959">
        <v>0</v>
      </c>
      <c r="M959">
        <v>3</v>
      </c>
      <c r="N959" t="s">
        <v>2954</v>
      </c>
      <c r="O959" t="s">
        <v>2956</v>
      </c>
      <c r="P959" t="s">
        <v>3903</v>
      </c>
      <c r="Q959" t="s">
        <v>5245</v>
      </c>
      <c r="R959" t="s">
        <v>5774</v>
      </c>
      <c r="S959" t="s">
        <v>166</v>
      </c>
      <c r="T959" t="s">
        <v>6926</v>
      </c>
      <c r="U959" t="s">
        <v>6926</v>
      </c>
      <c r="V959" t="s">
        <v>8398</v>
      </c>
      <c r="W959" t="s">
        <v>9416</v>
      </c>
      <c r="X959" t="s">
        <v>10286</v>
      </c>
      <c r="Y959">
        <v>946465886</v>
      </c>
      <c r="Z959" t="s">
        <v>11485</v>
      </c>
      <c r="AB959" t="s">
        <v>12353</v>
      </c>
      <c r="AC959" t="s">
        <v>73</v>
      </c>
      <c r="AD959" t="s">
        <v>12424</v>
      </c>
      <c r="AE959" t="s">
        <v>12345</v>
      </c>
      <c r="AF959" t="s">
        <v>73</v>
      </c>
      <c r="AG959" t="s">
        <v>12454</v>
      </c>
      <c r="AH959" t="s">
        <v>12510</v>
      </c>
      <c r="AI959" t="s">
        <v>12495</v>
      </c>
      <c r="AJ959" t="s">
        <v>13137</v>
      </c>
      <c r="AK959" t="s">
        <v>13257</v>
      </c>
      <c r="AL959" t="s">
        <v>13267</v>
      </c>
      <c r="AM959" t="s">
        <v>13271</v>
      </c>
      <c r="AN959" s="2">
        <v>45946</v>
      </c>
      <c r="AO959" t="s">
        <v>13275</v>
      </c>
      <c r="AP959" t="s">
        <v>13284</v>
      </c>
      <c r="AQ959" t="s">
        <v>13287</v>
      </c>
      <c r="AR959">
        <v>10</v>
      </c>
      <c r="AS959">
        <v>2025</v>
      </c>
      <c r="AT959" t="s">
        <v>13292</v>
      </c>
      <c r="AU959" t="s">
        <v>13305</v>
      </c>
      <c r="AV959">
        <v>138</v>
      </c>
      <c r="AW959">
        <v>107</v>
      </c>
      <c r="AX959">
        <v>137</v>
      </c>
      <c r="AY959" t="s">
        <v>2956</v>
      </c>
      <c r="AZ959" t="s">
        <v>2957</v>
      </c>
      <c r="BA959" t="s">
        <v>2957</v>
      </c>
      <c r="BB959" t="s">
        <v>2957</v>
      </c>
      <c r="BC959" t="s">
        <v>13313</v>
      </c>
      <c r="BD959" s="2">
        <v>45944</v>
      </c>
      <c r="BE959" t="s">
        <v>13257</v>
      </c>
      <c r="BF959" t="s">
        <v>2957</v>
      </c>
      <c r="BG959" t="s">
        <v>13319</v>
      </c>
      <c r="BH959" t="s">
        <v>2957</v>
      </c>
      <c r="BI959">
        <v>0</v>
      </c>
      <c r="BJ959">
        <v>0</v>
      </c>
      <c r="BK959">
        <v>0</v>
      </c>
      <c r="BL959" t="s">
        <v>13352</v>
      </c>
    </row>
    <row r="960" spans="1:64" x14ac:dyDescent="0.25">
      <c r="A960" t="s">
        <v>65</v>
      </c>
      <c r="B960" t="s">
        <v>118</v>
      </c>
      <c r="C960" t="s">
        <v>166</v>
      </c>
      <c r="D960" t="s">
        <v>166</v>
      </c>
      <c r="E960" t="s">
        <v>1125</v>
      </c>
      <c r="F960" t="s">
        <v>2516</v>
      </c>
      <c r="G960" s="2">
        <v>45824</v>
      </c>
      <c r="H960" t="s">
        <v>2952</v>
      </c>
      <c r="I960">
        <v>3</v>
      </c>
      <c r="J960">
        <v>1</v>
      </c>
      <c r="K960">
        <v>1</v>
      </c>
      <c r="L960">
        <v>0</v>
      </c>
      <c r="M960">
        <v>1</v>
      </c>
      <c r="N960" t="s">
        <v>2954</v>
      </c>
      <c r="O960" t="s">
        <v>2957</v>
      </c>
      <c r="P960" t="s">
        <v>3904</v>
      </c>
      <c r="Q960" t="s">
        <v>5246</v>
      </c>
      <c r="R960" t="s">
        <v>5775</v>
      </c>
      <c r="S960" t="s">
        <v>166</v>
      </c>
      <c r="T960" t="s">
        <v>6927</v>
      </c>
      <c r="U960" t="s">
        <v>6927</v>
      </c>
      <c r="V960" t="s">
        <v>8399</v>
      </c>
      <c r="W960" t="s">
        <v>9417</v>
      </c>
      <c r="X960" t="s">
        <v>10287</v>
      </c>
      <c r="Y960">
        <v>0</v>
      </c>
      <c r="Z960" t="s">
        <v>11486</v>
      </c>
      <c r="AA960" t="s">
        <v>12239</v>
      </c>
      <c r="AB960" t="s">
        <v>12367</v>
      </c>
      <c r="AC960" t="s">
        <v>12414</v>
      </c>
      <c r="AD960" t="s">
        <v>12424</v>
      </c>
      <c r="AE960" t="s">
        <v>12345</v>
      </c>
      <c r="AF960" t="s">
        <v>10894</v>
      </c>
      <c r="AG960" t="s">
        <v>12464</v>
      </c>
      <c r="AH960" t="s">
        <v>12505</v>
      </c>
      <c r="AI960" t="s">
        <v>12521</v>
      </c>
      <c r="AJ960" t="s">
        <v>13022</v>
      </c>
      <c r="AK960" t="s">
        <v>13257</v>
      </c>
      <c r="AL960" t="s">
        <v>13269</v>
      </c>
      <c r="AM960" t="s">
        <v>13271</v>
      </c>
      <c r="AN960" s="2">
        <v>45939</v>
      </c>
      <c r="AO960" t="s">
        <v>13275</v>
      </c>
      <c r="AP960" t="s">
        <v>13286</v>
      </c>
      <c r="AQ960" t="s">
        <v>13287</v>
      </c>
      <c r="AR960">
        <v>10</v>
      </c>
      <c r="AS960">
        <v>2025</v>
      </c>
      <c r="AT960" t="s">
        <v>13293</v>
      </c>
      <c r="AU960" t="s">
        <v>13305</v>
      </c>
      <c r="AV960">
        <v>138</v>
      </c>
      <c r="AW960">
        <v>107</v>
      </c>
      <c r="AX960">
        <v>137</v>
      </c>
      <c r="AY960" t="s">
        <v>2956</v>
      </c>
      <c r="AZ960" t="s">
        <v>2957</v>
      </c>
      <c r="BA960" t="s">
        <v>2957</v>
      </c>
      <c r="BB960" t="s">
        <v>2957</v>
      </c>
      <c r="BC960" t="s">
        <v>13313</v>
      </c>
      <c r="BD960" s="2">
        <v>45944</v>
      </c>
      <c r="BE960" t="s">
        <v>13263</v>
      </c>
      <c r="BF960" t="s">
        <v>13316</v>
      </c>
      <c r="BG960" t="s">
        <v>13318</v>
      </c>
      <c r="BH960" t="s">
        <v>2957</v>
      </c>
      <c r="BI960">
        <v>0</v>
      </c>
      <c r="BJ960">
        <v>0</v>
      </c>
      <c r="BK960">
        <v>0</v>
      </c>
      <c r="BL960" t="s">
        <v>13352</v>
      </c>
    </row>
    <row r="961" spans="1:64" x14ac:dyDescent="0.25">
      <c r="A961" t="s">
        <v>65</v>
      </c>
      <c r="B961" t="s">
        <v>126</v>
      </c>
      <c r="C961" t="s">
        <v>166</v>
      </c>
      <c r="D961" t="s">
        <v>166</v>
      </c>
      <c r="E961" t="s">
        <v>1126</v>
      </c>
      <c r="F961" t="s">
        <v>2517</v>
      </c>
      <c r="G961" s="2">
        <v>45824</v>
      </c>
      <c r="H961" t="s">
        <v>2952</v>
      </c>
      <c r="I961">
        <v>3</v>
      </c>
      <c r="J961">
        <v>3</v>
      </c>
      <c r="K961">
        <v>3</v>
      </c>
      <c r="L961">
        <v>0</v>
      </c>
      <c r="M961">
        <v>3</v>
      </c>
      <c r="N961" t="s">
        <v>2954</v>
      </c>
      <c r="O961" t="s">
        <v>2956</v>
      </c>
      <c r="P961" t="s">
        <v>3905</v>
      </c>
      <c r="Q961" t="s">
        <v>5247</v>
      </c>
      <c r="R961" t="s">
        <v>3905</v>
      </c>
      <c r="S961" t="s">
        <v>166</v>
      </c>
      <c r="T961" t="s">
        <v>6928</v>
      </c>
      <c r="U961" t="s">
        <v>6928</v>
      </c>
      <c r="V961" t="s">
        <v>8400</v>
      </c>
      <c r="W961" t="s">
        <v>9418</v>
      </c>
      <c r="X961" t="s">
        <v>10288</v>
      </c>
      <c r="Y961">
        <v>972275988</v>
      </c>
      <c r="Z961" t="s">
        <v>11487</v>
      </c>
      <c r="AA961" t="s">
        <v>12240</v>
      </c>
      <c r="AB961" t="s">
        <v>12381</v>
      </c>
      <c r="AC961" t="s">
        <v>65</v>
      </c>
      <c r="AD961" t="s">
        <v>12424</v>
      </c>
      <c r="AE961" t="s">
        <v>12345</v>
      </c>
      <c r="AF961" t="s">
        <v>65</v>
      </c>
      <c r="AG961" t="s">
        <v>12451</v>
      </c>
      <c r="AH961" t="s">
        <v>12491</v>
      </c>
      <c r="AI961" t="s">
        <v>12527</v>
      </c>
      <c r="AJ961" t="s">
        <v>13015</v>
      </c>
      <c r="AK961" t="s">
        <v>13257</v>
      </c>
      <c r="AL961" t="s">
        <v>13267</v>
      </c>
      <c r="AM961" t="s">
        <v>13271</v>
      </c>
      <c r="AN961" s="2">
        <v>45954</v>
      </c>
      <c r="AO961" t="s">
        <v>13275</v>
      </c>
      <c r="AP961" t="s">
        <v>13284</v>
      </c>
      <c r="AQ961" t="s">
        <v>13287</v>
      </c>
      <c r="AR961">
        <v>10</v>
      </c>
      <c r="AS961">
        <v>2025</v>
      </c>
      <c r="AT961" t="s">
        <v>13292</v>
      </c>
      <c r="AU961" t="s">
        <v>13305</v>
      </c>
      <c r="AV961">
        <v>138</v>
      </c>
      <c r="AW961">
        <v>107</v>
      </c>
      <c r="AX961">
        <v>137</v>
      </c>
      <c r="AY961" t="s">
        <v>2956</v>
      </c>
      <c r="AZ961" t="s">
        <v>2957</v>
      </c>
      <c r="BA961" t="s">
        <v>2957</v>
      </c>
      <c r="BB961" t="s">
        <v>2957</v>
      </c>
      <c r="BC961" t="s">
        <v>13313</v>
      </c>
      <c r="BD961" s="2">
        <v>45944</v>
      </c>
      <c r="BE961" t="s">
        <v>13257</v>
      </c>
      <c r="BF961" t="s">
        <v>2957</v>
      </c>
      <c r="BG961" t="s">
        <v>13319</v>
      </c>
      <c r="BH961" t="s">
        <v>2957</v>
      </c>
      <c r="BI961">
        <v>0</v>
      </c>
      <c r="BJ961">
        <v>0</v>
      </c>
      <c r="BK961">
        <v>0</v>
      </c>
      <c r="BL961" t="s">
        <v>13352</v>
      </c>
    </row>
    <row r="962" spans="1:64" x14ac:dyDescent="0.25">
      <c r="A962" t="s">
        <v>64</v>
      </c>
      <c r="B962" t="s">
        <v>84</v>
      </c>
      <c r="C962" t="s">
        <v>166</v>
      </c>
      <c r="D962" t="s">
        <v>166</v>
      </c>
      <c r="E962" t="s">
        <v>1127</v>
      </c>
      <c r="F962" t="s">
        <v>2518</v>
      </c>
      <c r="G962" s="2">
        <v>45824</v>
      </c>
      <c r="H962" t="s">
        <v>2952</v>
      </c>
      <c r="I962">
        <v>3</v>
      </c>
      <c r="J962">
        <v>3</v>
      </c>
      <c r="K962">
        <v>3</v>
      </c>
      <c r="L962">
        <v>0</v>
      </c>
      <c r="M962">
        <v>3</v>
      </c>
      <c r="N962" t="s">
        <v>2953</v>
      </c>
      <c r="P962" t="s">
        <v>3906</v>
      </c>
      <c r="Q962" t="s">
        <v>5248</v>
      </c>
      <c r="R962" t="s">
        <v>3906</v>
      </c>
      <c r="S962" t="s">
        <v>166</v>
      </c>
      <c r="T962" t="s">
        <v>6929</v>
      </c>
      <c r="U962" t="s">
        <v>6929</v>
      </c>
      <c r="V962" t="s">
        <v>8401</v>
      </c>
      <c r="W962" t="s">
        <v>9419</v>
      </c>
      <c r="X962" t="s">
        <v>10289</v>
      </c>
      <c r="Y962">
        <v>957360932</v>
      </c>
      <c r="Z962" t="s">
        <v>11488</v>
      </c>
      <c r="AA962" t="s">
        <v>12241</v>
      </c>
      <c r="AB962" t="s">
        <v>12348</v>
      </c>
      <c r="AC962" t="s">
        <v>64</v>
      </c>
      <c r="AD962" t="s">
        <v>12424</v>
      </c>
      <c r="AE962" t="s">
        <v>12345</v>
      </c>
      <c r="AF962" t="s">
        <v>10894</v>
      </c>
      <c r="AG962" t="s">
        <v>12461</v>
      </c>
      <c r="AH962" t="s">
        <v>12492</v>
      </c>
      <c r="AI962" t="s">
        <v>12529</v>
      </c>
      <c r="AJ962" t="s">
        <v>12639</v>
      </c>
      <c r="AK962" t="s">
        <v>13257</v>
      </c>
      <c r="AL962" t="s">
        <v>13267</v>
      </c>
      <c r="AM962" t="s">
        <v>13271</v>
      </c>
      <c r="AN962" s="2">
        <v>45893</v>
      </c>
      <c r="AO962" t="s">
        <v>13274</v>
      </c>
      <c r="AP962" t="s">
        <v>13284</v>
      </c>
      <c r="AQ962" t="s">
        <v>13287</v>
      </c>
      <c r="AR962">
        <v>10</v>
      </c>
      <c r="AS962">
        <v>2025</v>
      </c>
      <c r="AT962" t="s">
        <v>13292</v>
      </c>
      <c r="AU962" t="s">
        <v>13305</v>
      </c>
      <c r="AV962">
        <v>138</v>
      </c>
      <c r="AW962">
        <v>107</v>
      </c>
      <c r="AX962">
        <v>137</v>
      </c>
      <c r="AY962" t="s">
        <v>2956</v>
      </c>
      <c r="AZ962" t="s">
        <v>2957</v>
      </c>
      <c r="BA962" t="s">
        <v>2957</v>
      </c>
      <c r="BB962" t="s">
        <v>2957</v>
      </c>
      <c r="BC962" t="s">
        <v>13313</v>
      </c>
      <c r="BD962" s="2">
        <v>45944</v>
      </c>
      <c r="BE962" t="s">
        <v>13257</v>
      </c>
      <c r="BF962" t="s">
        <v>2957</v>
      </c>
      <c r="BG962" t="s">
        <v>13319</v>
      </c>
      <c r="BH962" t="s">
        <v>2957</v>
      </c>
      <c r="BI962">
        <v>0</v>
      </c>
      <c r="BJ962">
        <v>0</v>
      </c>
      <c r="BK962">
        <v>0</v>
      </c>
      <c r="BL962" t="s">
        <v>13352</v>
      </c>
    </row>
    <row r="963" spans="1:64" x14ac:dyDescent="0.25">
      <c r="A963" t="s">
        <v>65</v>
      </c>
      <c r="B963" t="s">
        <v>80</v>
      </c>
      <c r="C963" t="s">
        <v>167</v>
      </c>
      <c r="D963" t="s">
        <v>167</v>
      </c>
      <c r="E963" t="s">
        <v>1128</v>
      </c>
      <c r="F963" t="s">
        <v>2519</v>
      </c>
      <c r="G963" s="2">
        <v>45825</v>
      </c>
      <c r="H963" t="s">
        <v>2952</v>
      </c>
      <c r="I963">
        <v>3</v>
      </c>
      <c r="J963">
        <v>3</v>
      </c>
      <c r="K963">
        <v>3</v>
      </c>
      <c r="L963">
        <v>0</v>
      </c>
      <c r="M963">
        <v>3</v>
      </c>
      <c r="N963" t="s">
        <v>2953</v>
      </c>
      <c r="P963" t="s">
        <v>3907</v>
      </c>
      <c r="Q963" t="s">
        <v>5249</v>
      </c>
      <c r="R963" t="s">
        <v>3907</v>
      </c>
      <c r="S963" t="s">
        <v>166</v>
      </c>
      <c r="T963" t="s">
        <v>6930</v>
      </c>
      <c r="U963" t="s">
        <v>6930</v>
      </c>
      <c r="V963" t="s">
        <v>8402</v>
      </c>
      <c r="W963" t="s">
        <v>6669</v>
      </c>
      <c r="X963" t="s">
        <v>9678</v>
      </c>
      <c r="Y963">
        <v>943514688</v>
      </c>
      <c r="Z963" t="s">
        <v>11489</v>
      </c>
      <c r="AA963" t="s">
        <v>11489</v>
      </c>
      <c r="AB963" t="s">
        <v>12348</v>
      </c>
      <c r="AC963" t="s">
        <v>65</v>
      </c>
      <c r="AD963" t="s">
        <v>12425</v>
      </c>
      <c r="AE963" t="s">
        <v>12345</v>
      </c>
      <c r="AF963" t="s">
        <v>65</v>
      </c>
      <c r="AG963" t="s">
        <v>12451</v>
      </c>
      <c r="AH963" t="s">
        <v>12488</v>
      </c>
      <c r="AI963" t="s">
        <v>12530</v>
      </c>
      <c r="AJ963" t="s">
        <v>13051</v>
      </c>
      <c r="AK963" t="s">
        <v>13257</v>
      </c>
      <c r="AL963" t="s">
        <v>13268</v>
      </c>
      <c r="AM963" t="s">
        <v>13271</v>
      </c>
      <c r="AN963" s="2">
        <v>45833</v>
      </c>
      <c r="AO963" t="s">
        <v>13275</v>
      </c>
      <c r="AP963" t="s">
        <v>13284</v>
      </c>
      <c r="AQ963" t="s">
        <v>13287</v>
      </c>
      <c r="AR963">
        <v>10</v>
      </c>
      <c r="AS963">
        <v>2025</v>
      </c>
      <c r="AT963" t="s">
        <v>13292</v>
      </c>
      <c r="AU963" t="s">
        <v>13305</v>
      </c>
      <c r="AV963">
        <v>137</v>
      </c>
      <c r="AW963">
        <v>106</v>
      </c>
      <c r="AX963">
        <v>136</v>
      </c>
      <c r="AY963" t="s">
        <v>2956</v>
      </c>
      <c r="AZ963" t="s">
        <v>2957</v>
      </c>
      <c r="BA963" t="s">
        <v>2957</v>
      </c>
      <c r="BB963" t="s">
        <v>2957</v>
      </c>
      <c r="BC963" t="s">
        <v>13313</v>
      </c>
      <c r="BD963" s="2">
        <v>45945</v>
      </c>
      <c r="BE963" t="s">
        <v>13257</v>
      </c>
      <c r="BF963" t="s">
        <v>2957</v>
      </c>
      <c r="BG963" t="s">
        <v>13319</v>
      </c>
      <c r="BH963" t="s">
        <v>2957</v>
      </c>
      <c r="BI963">
        <v>0</v>
      </c>
      <c r="BJ963">
        <v>0</v>
      </c>
      <c r="BK963">
        <v>0</v>
      </c>
      <c r="BL963" t="s">
        <v>13352</v>
      </c>
    </row>
    <row r="964" spans="1:64" x14ac:dyDescent="0.25">
      <c r="A964" t="s">
        <v>69</v>
      </c>
      <c r="B964" t="s">
        <v>156</v>
      </c>
      <c r="C964" t="s">
        <v>166</v>
      </c>
      <c r="D964" t="s">
        <v>166</v>
      </c>
      <c r="E964" t="s">
        <v>1129</v>
      </c>
      <c r="F964" t="s">
        <v>2520</v>
      </c>
      <c r="G964" s="2">
        <v>45825</v>
      </c>
      <c r="H964" t="s">
        <v>2952</v>
      </c>
      <c r="I964">
        <v>3</v>
      </c>
      <c r="J964">
        <v>3</v>
      </c>
      <c r="K964">
        <v>3</v>
      </c>
      <c r="L964">
        <v>0</v>
      </c>
      <c r="M964">
        <v>3</v>
      </c>
      <c r="N964" t="s">
        <v>2954</v>
      </c>
      <c r="O964" t="s">
        <v>2956</v>
      </c>
      <c r="P964" t="s">
        <v>3908</v>
      </c>
      <c r="Q964" t="s">
        <v>5250</v>
      </c>
      <c r="R964" t="s">
        <v>3908</v>
      </c>
      <c r="S964" t="s">
        <v>166</v>
      </c>
      <c r="T964" t="s">
        <v>6931</v>
      </c>
      <c r="U964" t="s">
        <v>6931</v>
      </c>
      <c r="V964" t="s">
        <v>8403</v>
      </c>
      <c r="W964" t="s">
        <v>9420</v>
      </c>
      <c r="X964" t="s">
        <v>10290</v>
      </c>
      <c r="Y964">
        <v>983449700</v>
      </c>
      <c r="Z964" t="s">
        <v>11490</v>
      </c>
      <c r="AB964" t="s">
        <v>12349</v>
      </c>
      <c r="AC964" t="s">
        <v>69</v>
      </c>
      <c r="AD964" t="s">
        <v>12424</v>
      </c>
      <c r="AE964" t="s">
        <v>12345</v>
      </c>
      <c r="AF964" t="s">
        <v>69</v>
      </c>
      <c r="AG964" t="s">
        <v>12461</v>
      </c>
      <c r="AH964" t="s">
        <v>12493</v>
      </c>
      <c r="AI964" t="s">
        <v>12554</v>
      </c>
      <c r="AJ964" t="s">
        <v>13138</v>
      </c>
      <c r="AK964" t="s">
        <v>13257</v>
      </c>
      <c r="AL964" t="s">
        <v>13267</v>
      </c>
      <c r="AM964" t="s">
        <v>13271</v>
      </c>
      <c r="AN964" s="2">
        <v>45905</v>
      </c>
      <c r="AO964" t="s">
        <v>13275</v>
      </c>
      <c r="AP964" t="s">
        <v>13284</v>
      </c>
      <c r="AQ964" t="s">
        <v>13287</v>
      </c>
      <c r="AR964">
        <v>10</v>
      </c>
      <c r="AS964">
        <v>2025</v>
      </c>
      <c r="AT964" t="s">
        <v>13292</v>
      </c>
      <c r="AU964" t="s">
        <v>13305</v>
      </c>
      <c r="AV964">
        <v>137</v>
      </c>
      <c r="AW964">
        <v>106</v>
      </c>
      <c r="AX964">
        <v>136</v>
      </c>
      <c r="AY964" t="s">
        <v>2956</v>
      </c>
      <c r="AZ964" t="s">
        <v>2957</v>
      </c>
      <c r="BA964" t="s">
        <v>2957</v>
      </c>
      <c r="BB964" t="s">
        <v>2957</v>
      </c>
      <c r="BC964" t="s">
        <v>13313</v>
      </c>
      <c r="BD964" s="2">
        <v>45945</v>
      </c>
      <c r="BE964" t="s">
        <v>13257</v>
      </c>
      <c r="BF964" t="s">
        <v>2957</v>
      </c>
      <c r="BG964" t="s">
        <v>13318</v>
      </c>
      <c r="BH964" t="s">
        <v>2957</v>
      </c>
      <c r="BI964">
        <v>0</v>
      </c>
      <c r="BJ964">
        <v>0</v>
      </c>
      <c r="BK964">
        <v>0</v>
      </c>
      <c r="BL964" t="s">
        <v>13352</v>
      </c>
    </row>
    <row r="965" spans="1:64" x14ac:dyDescent="0.25">
      <c r="A965" t="s">
        <v>73</v>
      </c>
      <c r="B965" t="s">
        <v>130</v>
      </c>
      <c r="C965" t="s">
        <v>166</v>
      </c>
      <c r="D965" t="s">
        <v>166</v>
      </c>
      <c r="E965" t="s">
        <v>1130</v>
      </c>
      <c r="F965" t="s">
        <v>2521</v>
      </c>
      <c r="G965" s="2">
        <v>45825</v>
      </c>
      <c r="H965" t="s">
        <v>2952</v>
      </c>
      <c r="I965">
        <v>3</v>
      </c>
      <c r="J965">
        <v>3</v>
      </c>
      <c r="K965">
        <v>3</v>
      </c>
      <c r="L965">
        <v>0</v>
      </c>
      <c r="M965">
        <v>3</v>
      </c>
      <c r="N965" t="s">
        <v>2954</v>
      </c>
      <c r="O965" t="s">
        <v>2956</v>
      </c>
      <c r="P965" t="s">
        <v>3909</v>
      </c>
      <c r="Q965" t="s">
        <v>5251</v>
      </c>
      <c r="R965" t="s">
        <v>3909</v>
      </c>
      <c r="S965" t="s">
        <v>166</v>
      </c>
      <c r="T965" t="s">
        <v>6932</v>
      </c>
      <c r="U965" t="s">
        <v>6932</v>
      </c>
      <c r="V965" t="s">
        <v>8404</v>
      </c>
      <c r="W965" t="s">
        <v>9421</v>
      </c>
      <c r="X965" t="s">
        <v>10291</v>
      </c>
      <c r="Y965">
        <v>958330189</v>
      </c>
      <c r="Z965" t="s">
        <v>11491</v>
      </c>
      <c r="AB965" t="s">
        <v>12358</v>
      </c>
      <c r="AC965" t="s">
        <v>73</v>
      </c>
      <c r="AD965" t="s">
        <v>12424</v>
      </c>
      <c r="AE965" t="s">
        <v>12345</v>
      </c>
      <c r="AF965" t="s">
        <v>73</v>
      </c>
      <c r="AG965" t="s">
        <v>12467</v>
      </c>
      <c r="AH965" t="s">
        <v>12510</v>
      </c>
      <c r="AI965" t="s">
        <v>12495</v>
      </c>
      <c r="AJ965" t="s">
        <v>13137</v>
      </c>
      <c r="AK965" t="s">
        <v>13257</v>
      </c>
      <c r="AL965" t="s">
        <v>13267</v>
      </c>
      <c r="AM965" t="s">
        <v>13271</v>
      </c>
      <c r="AN965" s="2">
        <v>45946</v>
      </c>
      <c r="AO965" t="s">
        <v>13275</v>
      </c>
      <c r="AP965" t="s">
        <v>13284</v>
      </c>
      <c r="AQ965" t="s">
        <v>13287</v>
      </c>
      <c r="AR965">
        <v>10</v>
      </c>
      <c r="AS965">
        <v>2025</v>
      </c>
      <c r="AT965" t="s">
        <v>13292</v>
      </c>
      <c r="AU965" t="s">
        <v>13305</v>
      </c>
      <c r="AV965">
        <v>137</v>
      </c>
      <c r="AW965">
        <v>106</v>
      </c>
      <c r="AX965">
        <v>136</v>
      </c>
      <c r="AY965" t="s">
        <v>2956</v>
      </c>
      <c r="AZ965" t="s">
        <v>2957</v>
      </c>
      <c r="BA965" t="s">
        <v>2957</v>
      </c>
      <c r="BB965" t="s">
        <v>2957</v>
      </c>
      <c r="BC965" t="s">
        <v>13313</v>
      </c>
      <c r="BD965" s="2">
        <v>45945</v>
      </c>
      <c r="BE965" t="s">
        <v>13257</v>
      </c>
      <c r="BF965" t="s">
        <v>2957</v>
      </c>
      <c r="BG965" t="s">
        <v>13319</v>
      </c>
      <c r="BH965" t="s">
        <v>2957</v>
      </c>
      <c r="BI965">
        <v>0</v>
      </c>
      <c r="BJ965">
        <v>0</v>
      </c>
      <c r="BK965">
        <v>0</v>
      </c>
      <c r="BL965" t="s">
        <v>13352</v>
      </c>
    </row>
    <row r="966" spans="1:64" x14ac:dyDescent="0.25">
      <c r="A966" t="s">
        <v>65</v>
      </c>
      <c r="B966" t="s">
        <v>83</v>
      </c>
      <c r="C966" t="s">
        <v>167</v>
      </c>
      <c r="D966" t="s">
        <v>167</v>
      </c>
      <c r="E966" t="s">
        <v>1131</v>
      </c>
      <c r="F966" t="s">
        <v>2522</v>
      </c>
      <c r="G966" s="2">
        <v>45825</v>
      </c>
      <c r="H966" t="s">
        <v>2952</v>
      </c>
      <c r="I966">
        <v>3</v>
      </c>
      <c r="J966">
        <v>3</v>
      </c>
      <c r="K966">
        <v>3</v>
      </c>
      <c r="L966">
        <v>0</v>
      </c>
      <c r="M966">
        <v>3</v>
      </c>
      <c r="N966" t="s">
        <v>2953</v>
      </c>
      <c r="P966" t="s">
        <v>3910</v>
      </c>
      <c r="Q966" t="s">
        <v>5252</v>
      </c>
      <c r="R966" t="s">
        <v>5776</v>
      </c>
      <c r="S966" t="s">
        <v>166</v>
      </c>
      <c r="T966" t="s">
        <v>6933</v>
      </c>
      <c r="U966" t="s">
        <v>6933</v>
      </c>
      <c r="V966" t="s">
        <v>8405</v>
      </c>
      <c r="W966" t="s">
        <v>6669</v>
      </c>
      <c r="X966" t="s">
        <v>9678</v>
      </c>
      <c r="Y966">
        <v>946912988</v>
      </c>
      <c r="Z966" t="s">
        <v>11492</v>
      </c>
      <c r="AB966" t="s">
        <v>12357</v>
      </c>
      <c r="AC966" t="s">
        <v>65</v>
      </c>
      <c r="AD966" t="s">
        <v>12425</v>
      </c>
      <c r="AE966" t="s">
        <v>12345</v>
      </c>
      <c r="AF966" t="s">
        <v>65</v>
      </c>
      <c r="AG966" t="s">
        <v>12451</v>
      </c>
      <c r="AH966" t="s">
        <v>12491</v>
      </c>
      <c r="AI966" t="s">
        <v>12504</v>
      </c>
      <c r="AJ966" t="s">
        <v>12915</v>
      </c>
      <c r="AK966" t="s">
        <v>13257</v>
      </c>
      <c r="AL966" t="s">
        <v>13268</v>
      </c>
      <c r="AM966" t="s">
        <v>13271</v>
      </c>
      <c r="AN966" s="2">
        <v>45833</v>
      </c>
      <c r="AO966" t="s">
        <v>13275</v>
      </c>
      <c r="AP966" t="s">
        <v>13284</v>
      </c>
      <c r="AQ966" t="s">
        <v>13287</v>
      </c>
      <c r="AR966">
        <v>10</v>
      </c>
      <c r="AS966">
        <v>2025</v>
      </c>
      <c r="AT966" t="s">
        <v>13292</v>
      </c>
      <c r="AU966" t="s">
        <v>13305</v>
      </c>
      <c r="AV966">
        <v>137</v>
      </c>
      <c r="AW966">
        <v>106</v>
      </c>
      <c r="AX966">
        <v>136</v>
      </c>
      <c r="AY966" t="s">
        <v>2956</v>
      </c>
      <c r="AZ966" t="s">
        <v>2957</v>
      </c>
      <c r="BA966" t="s">
        <v>2957</v>
      </c>
      <c r="BB966" t="s">
        <v>2957</v>
      </c>
      <c r="BC966" t="s">
        <v>13313</v>
      </c>
      <c r="BD966" s="2">
        <v>45945</v>
      </c>
      <c r="BE966" t="s">
        <v>13257</v>
      </c>
      <c r="BF966" t="s">
        <v>2957</v>
      </c>
      <c r="BG966" t="s">
        <v>13319</v>
      </c>
      <c r="BH966" t="s">
        <v>2957</v>
      </c>
      <c r="BI966">
        <v>0</v>
      </c>
      <c r="BJ966">
        <v>0</v>
      </c>
      <c r="BK966">
        <v>0</v>
      </c>
      <c r="BL966" t="s">
        <v>13352</v>
      </c>
    </row>
    <row r="967" spans="1:64" x14ac:dyDescent="0.25">
      <c r="A967" t="s">
        <v>64</v>
      </c>
      <c r="B967" t="s">
        <v>158</v>
      </c>
      <c r="C967" t="s">
        <v>166</v>
      </c>
      <c r="D967" t="s">
        <v>166</v>
      </c>
      <c r="E967" t="s">
        <v>1132</v>
      </c>
      <c r="F967" t="s">
        <v>2523</v>
      </c>
      <c r="G967" s="2">
        <v>45804</v>
      </c>
      <c r="H967" t="s">
        <v>2952</v>
      </c>
      <c r="I967">
        <v>3</v>
      </c>
      <c r="J967">
        <v>3</v>
      </c>
      <c r="K967">
        <v>3</v>
      </c>
      <c r="L967">
        <v>0</v>
      </c>
      <c r="M967">
        <v>3</v>
      </c>
      <c r="N967" t="s">
        <v>2954</v>
      </c>
      <c r="O967" t="s">
        <v>2956</v>
      </c>
      <c r="P967" t="s">
        <v>3911</v>
      </c>
      <c r="Q967" t="s">
        <v>5253</v>
      </c>
      <c r="R967" t="s">
        <v>3911</v>
      </c>
      <c r="S967" t="s">
        <v>5982</v>
      </c>
      <c r="T967" t="s">
        <v>6934</v>
      </c>
      <c r="U967" t="s">
        <v>7394</v>
      </c>
      <c r="V967" t="s">
        <v>8406</v>
      </c>
      <c r="W967" t="s">
        <v>9422</v>
      </c>
      <c r="X967" t="s">
        <v>10292</v>
      </c>
      <c r="Y967">
        <v>980926575</v>
      </c>
      <c r="Z967" t="s">
        <v>11493</v>
      </c>
      <c r="AB967" t="s">
        <v>12345</v>
      </c>
      <c r="AC967" t="s">
        <v>64</v>
      </c>
      <c r="AD967" t="s">
        <v>12424</v>
      </c>
      <c r="AE967" t="s">
        <v>12345</v>
      </c>
      <c r="AF967" t="s">
        <v>10894</v>
      </c>
      <c r="AG967" t="s">
        <v>12474</v>
      </c>
      <c r="AH967" t="s">
        <v>12507</v>
      </c>
      <c r="AI967" t="s">
        <v>12534</v>
      </c>
      <c r="AJ967" t="s">
        <v>12864</v>
      </c>
      <c r="AK967" t="s">
        <v>13257</v>
      </c>
      <c r="AL967" t="s">
        <v>13267</v>
      </c>
      <c r="AM967" t="s">
        <v>13271</v>
      </c>
      <c r="AN967" s="2">
        <v>45934</v>
      </c>
      <c r="AO967" t="s">
        <v>13274</v>
      </c>
      <c r="AP967" t="s">
        <v>13284</v>
      </c>
      <c r="AQ967" t="s">
        <v>13287</v>
      </c>
      <c r="AR967">
        <v>10</v>
      </c>
      <c r="AS967">
        <v>2025</v>
      </c>
      <c r="AT967" t="s">
        <v>13292</v>
      </c>
      <c r="AU967" t="s">
        <v>13304</v>
      </c>
      <c r="AV967">
        <v>158</v>
      </c>
      <c r="AW967">
        <v>127</v>
      </c>
      <c r="AX967">
        <v>157</v>
      </c>
      <c r="AY967" t="s">
        <v>2956</v>
      </c>
      <c r="AZ967" t="s">
        <v>2957</v>
      </c>
      <c r="BA967" t="s">
        <v>2957</v>
      </c>
      <c r="BB967" t="s">
        <v>2957</v>
      </c>
      <c r="BC967" t="s">
        <v>13313</v>
      </c>
      <c r="BD967" s="2">
        <v>45924</v>
      </c>
      <c r="BE967" t="s">
        <v>13257</v>
      </c>
      <c r="BF967" t="s">
        <v>2957</v>
      </c>
      <c r="BG967" t="s">
        <v>13319</v>
      </c>
      <c r="BH967" t="s">
        <v>2957</v>
      </c>
      <c r="BI967">
        <v>0</v>
      </c>
      <c r="BJ967">
        <v>0</v>
      </c>
      <c r="BK967">
        <v>0</v>
      </c>
      <c r="BL967" t="s">
        <v>13352</v>
      </c>
    </row>
    <row r="968" spans="1:64" x14ac:dyDescent="0.25">
      <c r="A968" t="s">
        <v>66</v>
      </c>
      <c r="B968" t="s">
        <v>107</v>
      </c>
      <c r="C968" t="s">
        <v>166</v>
      </c>
      <c r="D968" t="s">
        <v>166</v>
      </c>
      <c r="E968" t="s">
        <v>1133</v>
      </c>
      <c r="F968" t="s">
        <v>2524</v>
      </c>
      <c r="G968" s="2">
        <v>45826</v>
      </c>
      <c r="H968" t="s">
        <v>2952</v>
      </c>
      <c r="I968">
        <v>3</v>
      </c>
      <c r="J968">
        <v>3</v>
      </c>
      <c r="K968">
        <v>3</v>
      </c>
      <c r="L968">
        <v>0</v>
      </c>
      <c r="M968">
        <v>3</v>
      </c>
      <c r="N968" t="s">
        <v>2954</v>
      </c>
      <c r="O968" t="s">
        <v>2956</v>
      </c>
      <c r="P968" t="s">
        <v>3912</v>
      </c>
      <c r="Q968" t="s">
        <v>5254</v>
      </c>
      <c r="R968" t="s">
        <v>3912</v>
      </c>
      <c r="S968" t="s">
        <v>166</v>
      </c>
      <c r="T968" t="s">
        <v>6935</v>
      </c>
      <c r="U968" t="s">
        <v>6935</v>
      </c>
      <c r="V968" t="s">
        <v>8407</v>
      </c>
      <c r="W968" t="s">
        <v>6669</v>
      </c>
      <c r="X968" t="s">
        <v>9678</v>
      </c>
      <c r="Y968">
        <v>937095484</v>
      </c>
      <c r="Z968" t="s">
        <v>11494</v>
      </c>
      <c r="AA968" t="s">
        <v>12242</v>
      </c>
      <c r="AB968" t="s">
        <v>12349</v>
      </c>
      <c r="AC968" t="s">
        <v>66</v>
      </c>
      <c r="AD968" t="s">
        <v>12424</v>
      </c>
      <c r="AE968" t="s">
        <v>12345</v>
      </c>
      <c r="AF968" t="s">
        <v>66</v>
      </c>
      <c r="AG968" t="s">
        <v>12464</v>
      </c>
      <c r="AH968" t="s">
        <v>12504</v>
      </c>
      <c r="AI968" t="s">
        <v>12511</v>
      </c>
      <c r="AJ968" t="s">
        <v>12665</v>
      </c>
      <c r="AK968" t="s">
        <v>13257</v>
      </c>
      <c r="AL968" t="s">
        <v>13267</v>
      </c>
      <c r="AM968" t="s">
        <v>13271</v>
      </c>
      <c r="AN968" s="2">
        <v>45932</v>
      </c>
      <c r="AO968" t="s">
        <v>13275</v>
      </c>
      <c r="AP968" t="s">
        <v>13284</v>
      </c>
      <c r="AQ968" t="s">
        <v>13287</v>
      </c>
      <c r="AR968">
        <v>10</v>
      </c>
      <c r="AS968">
        <v>2025</v>
      </c>
      <c r="AT968" t="s">
        <v>13292</v>
      </c>
      <c r="AU968" t="s">
        <v>13305</v>
      </c>
      <c r="AV968">
        <v>136</v>
      </c>
      <c r="AW968">
        <v>105</v>
      </c>
      <c r="AX968">
        <v>135</v>
      </c>
      <c r="AY968" t="s">
        <v>2956</v>
      </c>
      <c r="AZ968" t="s">
        <v>2957</v>
      </c>
      <c r="BA968" t="s">
        <v>2957</v>
      </c>
      <c r="BB968" t="s">
        <v>2957</v>
      </c>
      <c r="BC968" t="s">
        <v>13313</v>
      </c>
      <c r="BD968" s="2">
        <v>45946</v>
      </c>
      <c r="BE968" t="s">
        <v>13263</v>
      </c>
      <c r="BF968" t="s">
        <v>2957</v>
      </c>
      <c r="BG968" t="s">
        <v>13319</v>
      </c>
      <c r="BH968" t="s">
        <v>2957</v>
      </c>
      <c r="BI968">
        <v>0</v>
      </c>
      <c r="BJ968">
        <v>0</v>
      </c>
      <c r="BK968">
        <v>0</v>
      </c>
      <c r="BL968" t="s">
        <v>13352</v>
      </c>
    </row>
    <row r="969" spans="1:64" x14ac:dyDescent="0.25">
      <c r="A969" t="s">
        <v>65</v>
      </c>
      <c r="B969" t="s">
        <v>162</v>
      </c>
      <c r="C969" t="s">
        <v>167</v>
      </c>
      <c r="D969" t="s">
        <v>167</v>
      </c>
      <c r="E969" t="s">
        <v>1134</v>
      </c>
      <c r="F969" t="s">
        <v>2525</v>
      </c>
      <c r="G969" s="2">
        <v>45826</v>
      </c>
      <c r="H969" t="s">
        <v>2952</v>
      </c>
      <c r="I969">
        <v>3</v>
      </c>
      <c r="J969">
        <v>3</v>
      </c>
      <c r="K969">
        <v>3</v>
      </c>
      <c r="L969">
        <v>0</v>
      </c>
      <c r="M969">
        <v>3</v>
      </c>
      <c r="N969" t="s">
        <v>2953</v>
      </c>
      <c r="P969" t="s">
        <v>3913</v>
      </c>
      <c r="Q969" t="s">
        <v>5255</v>
      </c>
      <c r="R969" t="s">
        <v>3913</v>
      </c>
      <c r="S969" t="s">
        <v>166</v>
      </c>
      <c r="T969" t="s">
        <v>6936</v>
      </c>
      <c r="U969" t="s">
        <v>6936</v>
      </c>
      <c r="V969" t="s">
        <v>8408</v>
      </c>
      <c r="W969" t="s">
        <v>6669</v>
      </c>
      <c r="X969" t="s">
        <v>9678</v>
      </c>
      <c r="Y969">
        <v>958014346</v>
      </c>
      <c r="Z969" t="s">
        <v>11495</v>
      </c>
      <c r="AB969" t="s">
        <v>12348</v>
      </c>
      <c r="AC969" t="s">
        <v>65</v>
      </c>
      <c r="AD969" t="s">
        <v>12424</v>
      </c>
      <c r="AE969" t="s">
        <v>12345</v>
      </c>
      <c r="AF969" t="s">
        <v>65</v>
      </c>
      <c r="AG969" t="s">
        <v>12461</v>
      </c>
      <c r="AH969" t="s">
        <v>12488</v>
      </c>
      <c r="AI969" t="s">
        <v>12511</v>
      </c>
      <c r="AJ969" t="s">
        <v>13025</v>
      </c>
      <c r="AK969" t="s">
        <v>13257</v>
      </c>
      <c r="AL969" t="s">
        <v>13268</v>
      </c>
      <c r="AM969" t="s">
        <v>13271</v>
      </c>
      <c r="AN969" s="2">
        <v>45842</v>
      </c>
      <c r="AO969" t="s">
        <v>13275</v>
      </c>
      <c r="AP969" t="s">
        <v>13284</v>
      </c>
      <c r="AQ969" t="s">
        <v>13287</v>
      </c>
      <c r="AR969">
        <v>10</v>
      </c>
      <c r="AS969">
        <v>2025</v>
      </c>
      <c r="AT969" t="s">
        <v>13292</v>
      </c>
      <c r="AU969" t="s">
        <v>13305</v>
      </c>
      <c r="AV969">
        <v>136</v>
      </c>
      <c r="AW969">
        <v>105</v>
      </c>
      <c r="AX969">
        <v>135</v>
      </c>
      <c r="AY969" t="s">
        <v>2956</v>
      </c>
      <c r="AZ969" t="s">
        <v>2957</v>
      </c>
      <c r="BA969" t="s">
        <v>2957</v>
      </c>
      <c r="BB969" t="s">
        <v>2957</v>
      </c>
      <c r="BC969" t="s">
        <v>13313</v>
      </c>
      <c r="BD969" s="2">
        <v>45946</v>
      </c>
      <c r="BE969" t="s">
        <v>13257</v>
      </c>
      <c r="BF969" t="s">
        <v>2957</v>
      </c>
      <c r="BG969" t="s">
        <v>13334</v>
      </c>
      <c r="BH969" t="s">
        <v>2957</v>
      </c>
      <c r="BI969">
        <v>0</v>
      </c>
      <c r="BJ969">
        <v>0</v>
      </c>
      <c r="BK969">
        <v>0</v>
      </c>
      <c r="BL969" t="s">
        <v>13352</v>
      </c>
    </row>
    <row r="970" spans="1:64" x14ac:dyDescent="0.25">
      <c r="A970" t="s">
        <v>65</v>
      </c>
      <c r="B970" t="s">
        <v>134</v>
      </c>
      <c r="C970" t="s">
        <v>166</v>
      </c>
      <c r="D970" t="s">
        <v>166</v>
      </c>
      <c r="E970" t="s">
        <v>1135</v>
      </c>
      <c r="F970" t="s">
        <v>2526</v>
      </c>
      <c r="G970" s="2">
        <v>45826</v>
      </c>
      <c r="H970" t="s">
        <v>2952</v>
      </c>
      <c r="I970">
        <v>3</v>
      </c>
      <c r="J970">
        <v>3</v>
      </c>
      <c r="K970">
        <v>3</v>
      </c>
      <c r="L970">
        <v>0</v>
      </c>
      <c r="M970">
        <v>3</v>
      </c>
      <c r="N970" t="s">
        <v>2953</v>
      </c>
      <c r="P970" t="s">
        <v>3914</v>
      </c>
      <c r="Q970" t="s">
        <v>5256</v>
      </c>
      <c r="R970" t="s">
        <v>3914</v>
      </c>
      <c r="S970" t="s">
        <v>166</v>
      </c>
      <c r="T970" t="s">
        <v>6937</v>
      </c>
      <c r="U970" t="s">
        <v>6937</v>
      </c>
      <c r="V970" t="s">
        <v>8409</v>
      </c>
      <c r="W970" t="s">
        <v>9423</v>
      </c>
      <c r="X970" t="s">
        <v>10293</v>
      </c>
      <c r="Y970">
        <v>920337033</v>
      </c>
      <c r="Z970" t="s">
        <v>11496</v>
      </c>
      <c r="AA970" t="s">
        <v>12243</v>
      </c>
      <c r="AB970" t="s">
        <v>12357</v>
      </c>
      <c r="AC970" t="s">
        <v>65</v>
      </c>
      <c r="AD970" t="s">
        <v>12424</v>
      </c>
      <c r="AE970" t="s">
        <v>12345</v>
      </c>
      <c r="AF970" t="s">
        <v>65</v>
      </c>
      <c r="AG970" t="s">
        <v>12451</v>
      </c>
      <c r="AH970" t="s">
        <v>12491</v>
      </c>
      <c r="AI970" t="s">
        <v>12534</v>
      </c>
      <c r="AJ970" t="s">
        <v>13033</v>
      </c>
      <c r="AK970" t="s">
        <v>13257</v>
      </c>
      <c r="AL970" t="s">
        <v>13267</v>
      </c>
      <c r="AM970" t="s">
        <v>13271</v>
      </c>
      <c r="AN970" s="2">
        <v>45942</v>
      </c>
      <c r="AO970" t="s">
        <v>13274</v>
      </c>
      <c r="AP970" t="s">
        <v>13284</v>
      </c>
      <c r="AQ970" t="s">
        <v>13287</v>
      </c>
      <c r="AR970">
        <v>10</v>
      </c>
      <c r="AS970">
        <v>2025</v>
      </c>
      <c r="AT970" t="s">
        <v>13292</v>
      </c>
      <c r="AU970" t="s">
        <v>13305</v>
      </c>
      <c r="AV970">
        <v>136</v>
      </c>
      <c r="AW970">
        <v>105</v>
      </c>
      <c r="AX970">
        <v>135</v>
      </c>
      <c r="AY970" t="s">
        <v>2956</v>
      </c>
      <c r="AZ970" t="s">
        <v>2957</v>
      </c>
      <c r="BA970" t="s">
        <v>2957</v>
      </c>
      <c r="BB970" t="s">
        <v>2957</v>
      </c>
      <c r="BC970" t="s">
        <v>13313</v>
      </c>
      <c r="BD970" s="2">
        <v>45946</v>
      </c>
      <c r="BE970" t="s">
        <v>13257</v>
      </c>
      <c r="BF970" t="s">
        <v>2957</v>
      </c>
      <c r="BG970" t="s">
        <v>13319</v>
      </c>
      <c r="BH970" t="s">
        <v>2957</v>
      </c>
      <c r="BI970">
        <v>0</v>
      </c>
      <c r="BJ970">
        <v>0</v>
      </c>
      <c r="BK970">
        <v>0</v>
      </c>
      <c r="BL970" t="s">
        <v>13352</v>
      </c>
    </row>
    <row r="971" spans="1:64" x14ac:dyDescent="0.25">
      <c r="A971" t="s">
        <v>66</v>
      </c>
      <c r="B971" t="s">
        <v>107</v>
      </c>
      <c r="C971" t="s">
        <v>166</v>
      </c>
      <c r="D971" t="s">
        <v>166</v>
      </c>
      <c r="E971" t="s">
        <v>1136</v>
      </c>
      <c r="F971" t="s">
        <v>2527</v>
      </c>
      <c r="G971" s="2">
        <v>45826</v>
      </c>
      <c r="H971" t="s">
        <v>2952</v>
      </c>
      <c r="I971">
        <v>3</v>
      </c>
      <c r="J971">
        <v>3</v>
      </c>
      <c r="K971">
        <v>3</v>
      </c>
      <c r="L971">
        <v>0</v>
      </c>
      <c r="M971">
        <v>3</v>
      </c>
      <c r="N971" t="s">
        <v>2954</v>
      </c>
      <c r="O971" t="s">
        <v>2956</v>
      </c>
      <c r="P971" t="s">
        <v>3915</v>
      </c>
      <c r="Q971" t="s">
        <v>5257</v>
      </c>
      <c r="R971" t="s">
        <v>3915</v>
      </c>
      <c r="S971" t="s">
        <v>166</v>
      </c>
      <c r="T971" t="s">
        <v>6938</v>
      </c>
      <c r="U971" t="s">
        <v>6938</v>
      </c>
      <c r="V971" t="s">
        <v>8410</v>
      </c>
      <c r="W971" t="s">
        <v>9424</v>
      </c>
      <c r="X971" t="s">
        <v>10294</v>
      </c>
      <c r="Y971">
        <v>982161411</v>
      </c>
      <c r="Z971" t="s">
        <v>11497</v>
      </c>
      <c r="AB971" t="s">
        <v>12350</v>
      </c>
      <c r="AC971" t="s">
        <v>66</v>
      </c>
      <c r="AD971" t="s">
        <v>12424</v>
      </c>
      <c r="AE971" t="s">
        <v>12345</v>
      </c>
      <c r="AF971" t="s">
        <v>66</v>
      </c>
      <c r="AG971" t="s">
        <v>12454</v>
      </c>
      <c r="AH971" t="s">
        <v>12504</v>
      </c>
      <c r="AI971" t="s">
        <v>12511</v>
      </c>
      <c r="AJ971" t="s">
        <v>12665</v>
      </c>
      <c r="AK971" t="s">
        <v>13257</v>
      </c>
      <c r="AL971" t="s">
        <v>13267</v>
      </c>
      <c r="AM971" t="s">
        <v>13271</v>
      </c>
      <c r="AN971" s="2">
        <v>45936</v>
      </c>
      <c r="AO971" t="s">
        <v>13275</v>
      </c>
      <c r="AP971" t="s">
        <v>13284</v>
      </c>
      <c r="AQ971" t="s">
        <v>13287</v>
      </c>
      <c r="AR971">
        <v>10</v>
      </c>
      <c r="AS971">
        <v>2025</v>
      </c>
      <c r="AT971" t="s">
        <v>13292</v>
      </c>
      <c r="AU971" t="s">
        <v>13305</v>
      </c>
      <c r="AV971">
        <v>136</v>
      </c>
      <c r="AW971">
        <v>105</v>
      </c>
      <c r="AX971">
        <v>135</v>
      </c>
      <c r="AY971" t="s">
        <v>2956</v>
      </c>
      <c r="AZ971" t="s">
        <v>2957</v>
      </c>
      <c r="BA971" t="s">
        <v>2957</v>
      </c>
      <c r="BB971" t="s">
        <v>2957</v>
      </c>
      <c r="BC971" t="s">
        <v>13313</v>
      </c>
      <c r="BD971" s="2">
        <v>45946</v>
      </c>
      <c r="BE971" t="s">
        <v>13263</v>
      </c>
      <c r="BF971" t="s">
        <v>2957</v>
      </c>
      <c r="BG971" t="s">
        <v>13319</v>
      </c>
      <c r="BH971" t="s">
        <v>2957</v>
      </c>
      <c r="BI971">
        <v>0</v>
      </c>
      <c r="BJ971">
        <v>0</v>
      </c>
      <c r="BK971">
        <v>0</v>
      </c>
      <c r="BL971" t="s">
        <v>13352</v>
      </c>
    </row>
    <row r="972" spans="1:64" x14ac:dyDescent="0.25">
      <c r="A972" t="s">
        <v>65</v>
      </c>
      <c r="B972" t="s">
        <v>83</v>
      </c>
      <c r="C972" t="s">
        <v>166</v>
      </c>
      <c r="D972" t="s">
        <v>166</v>
      </c>
      <c r="E972" t="s">
        <v>1137</v>
      </c>
      <c r="F972" t="s">
        <v>2528</v>
      </c>
      <c r="G972" s="2">
        <v>45827</v>
      </c>
      <c r="H972" t="s">
        <v>2952</v>
      </c>
      <c r="I972">
        <v>3</v>
      </c>
      <c r="J972">
        <v>3</v>
      </c>
      <c r="K972">
        <v>3</v>
      </c>
      <c r="L972">
        <v>0</v>
      </c>
      <c r="M972">
        <v>3</v>
      </c>
      <c r="N972" t="s">
        <v>2953</v>
      </c>
      <c r="P972" t="s">
        <v>3916</v>
      </c>
      <c r="Q972" t="s">
        <v>5258</v>
      </c>
      <c r="R972" t="s">
        <v>3916</v>
      </c>
      <c r="S972" t="s">
        <v>5983</v>
      </c>
      <c r="T972" t="s">
        <v>6939</v>
      </c>
      <c r="U972" t="s">
        <v>6939</v>
      </c>
      <c r="V972" t="s">
        <v>8411</v>
      </c>
      <c r="W972" t="s">
        <v>9425</v>
      </c>
      <c r="X972" t="s">
        <v>10295</v>
      </c>
      <c r="Y972">
        <v>900149402</v>
      </c>
      <c r="Z972" t="s">
        <v>11498</v>
      </c>
      <c r="AB972" t="s">
        <v>12348</v>
      </c>
      <c r="AC972" t="s">
        <v>64</v>
      </c>
      <c r="AD972" t="s">
        <v>12424</v>
      </c>
      <c r="AE972" t="s">
        <v>12345</v>
      </c>
      <c r="AF972" t="s">
        <v>10894</v>
      </c>
      <c r="AG972" t="s">
        <v>10894</v>
      </c>
      <c r="AH972" t="s">
        <v>12491</v>
      </c>
      <c r="AI972" t="s">
        <v>12504</v>
      </c>
      <c r="AJ972" t="s">
        <v>12915</v>
      </c>
      <c r="AK972" t="s">
        <v>13257</v>
      </c>
      <c r="AL972" t="s">
        <v>13267</v>
      </c>
      <c r="AM972" t="s">
        <v>13271</v>
      </c>
      <c r="AN972" s="2">
        <v>45901</v>
      </c>
      <c r="AO972" t="s">
        <v>13275</v>
      </c>
      <c r="AP972" t="s">
        <v>13284</v>
      </c>
      <c r="AQ972" t="s">
        <v>13287</v>
      </c>
      <c r="AR972">
        <v>10</v>
      </c>
      <c r="AS972">
        <v>2025</v>
      </c>
      <c r="AT972" t="s">
        <v>13292</v>
      </c>
      <c r="AU972" t="s">
        <v>13305</v>
      </c>
      <c r="AV972">
        <v>135</v>
      </c>
      <c r="AW972">
        <v>104</v>
      </c>
      <c r="AX972">
        <v>134</v>
      </c>
      <c r="AY972" t="s">
        <v>2956</v>
      </c>
      <c r="AZ972" t="s">
        <v>2957</v>
      </c>
      <c r="BA972" t="s">
        <v>2957</v>
      </c>
      <c r="BB972" t="s">
        <v>2957</v>
      </c>
      <c r="BC972" t="s">
        <v>13313</v>
      </c>
      <c r="BD972" s="2">
        <v>45947</v>
      </c>
      <c r="BE972" t="s">
        <v>13257</v>
      </c>
      <c r="BF972" t="s">
        <v>2957</v>
      </c>
      <c r="BG972" t="s">
        <v>13319</v>
      </c>
      <c r="BH972" t="s">
        <v>2957</v>
      </c>
      <c r="BI972">
        <v>0</v>
      </c>
      <c r="BJ972">
        <v>0</v>
      </c>
      <c r="BK972">
        <v>0</v>
      </c>
      <c r="BL972" t="s">
        <v>13352</v>
      </c>
    </row>
    <row r="973" spans="1:64" x14ac:dyDescent="0.25">
      <c r="A973" t="s">
        <v>65</v>
      </c>
      <c r="B973" t="s">
        <v>80</v>
      </c>
      <c r="C973" t="s">
        <v>166</v>
      </c>
      <c r="D973" t="s">
        <v>166</v>
      </c>
      <c r="E973" t="s">
        <v>1138</v>
      </c>
      <c r="F973" t="s">
        <v>2529</v>
      </c>
      <c r="G973" s="2">
        <v>45826</v>
      </c>
      <c r="H973" t="s">
        <v>2952</v>
      </c>
      <c r="I973">
        <v>3</v>
      </c>
      <c r="J973">
        <v>3</v>
      </c>
      <c r="K973">
        <v>3</v>
      </c>
      <c r="L973">
        <v>0</v>
      </c>
      <c r="M973">
        <v>3</v>
      </c>
      <c r="N973" t="s">
        <v>2954</v>
      </c>
      <c r="O973" t="s">
        <v>2956</v>
      </c>
      <c r="P973" t="s">
        <v>3917</v>
      </c>
      <c r="Q973" t="s">
        <v>5259</v>
      </c>
      <c r="R973" t="s">
        <v>3917</v>
      </c>
      <c r="S973" t="s">
        <v>166</v>
      </c>
      <c r="T973" t="s">
        <v>6940</v>
      </c>
      <c r="U973" t="s">
        <v>6940</v>
      </c>
      <c r="V973" t="s">
        <v>8412</v>
      </c>
      <c r="W973" t="s">
        <v>9426</v>
      </c>
      <c r="X973" t="s">
        <v>10296</v>
      </c>
      <c r="Y973">
        <v>948214711</v>
      </c>
      <c r="Z973" t="s">
        <v>11499</v>
      </c>
      <c r="AA973" t="s">
        <v>11499</v>
      </c>
      <c r="AB973" t="s">
        <v>12350</v>
      </c>
      <c r="AC973" t="s">
        <v>65</v>
      </c>
      <c r="AD973" t="s">
        <v>12424</v>
      </c>
      <c r="AE973" t="s">
        <v>12345</v>
      </c>
      <c r="AF973" t="s">
        <v>65</v>
      </c>
      <c r="AG973" t="s">
        <v>12461</v>
      </c>
      <c r="AH973" t="s">
        <v>12488</v>
      </c>
      <c r="AI973" t="s">
        <v>12530</v>
      </c>
      <c r="AJ973" t="s">
        <v>13051</v>
      </c>
      <c r="AK973" t="s">
        <v>13257</v>
      </c>
      <c r="AL973" t="s">
        <v>13267</v>
      </c>
      <c r="AM973" t="s">
        <v>13271</v>
      </c>
      <c r="AN973" s="2">
        <v>45945</v>
      </c>
      <c r="AO973" t="s">
        <v>13275</v>
      </c>
      <c r="AP973" t="s">
        <v>13284</v>
      </c>
      <c r="AQ973" t="s">
        <v>13287</v>
      </c>
      <c r="AR973">
        <v>10</v>
      </c>
      <c r="AS973">
        <v>2025</v>
      </c>
      <c r="AT973" t="s">
        <v>13292</v>
      </c>
      <c r="AU973" t="s">
        <v>13305</v>
      </c>
      <c r="AV973">
        <v>136</v>
      </c>
      <c r="AW973">
        <v>105</v>
      </c>
      <c r="AX973">
        <v>135</v>
      </c>
      <c r="AY973" t="s">
        <v>2956</v>
      </c>
      <c r="AZ973" t="s">
        <v>2957</v>
      </c>
      <c r="BA973" t="s">
        <v>2957</v>
      </c>
      <c r="BB973" t="s">
        <v>2957</v>
      </c>
      <c r="BC973" t="s">
        <v>13313</v>
      </c>
      <c r="BD973" s="2">
        <v>45946</v>
      </c>
      <c r="BE973" t="s">
        <v>13257</v>
      </c>
      <c r="BF973" t="s">
        <v>2957</v>
      </c>
      <c r="BG973" t="s">
        <v>13319</v>
      </c>
      <c r="BH973" t="s">
        <v>2957</v>
      </c>
      <c r="BI973">
        <v>0</v>
      </c>
      <c r="BJ973">
        <v>0</v>
      </c>
      <c r="BK973">
        <v>0</v>
      </c>
      <c r="BL973" t="s">
        <v>13352</v>
      </c>
    </row>
    <row r="974" spans="1:64" x14ac:dyDescent="0.25">
      <c r="A974" t="s">
        <v>66</v>
      </c>
      <c r="B974" t="s">
        <v>107</v>
      </c>
      <c r="C974" t="s">
        <v>166</v>
      </c>
      <c r="D974" t="s">
        <v>166</v>
      </c>
      <c r="E974" t="s">
        <v>1139</v>
      </c>
      <c r="F974" t="s">
        <v>2530</v>
      </c>
      <c r="G974" s="2">
        <v>45827</v>
      </c>
      <c r="H974" t="s">
        <v>2952</v>
      </c>
      <c r="I974">
        <v>3</v>
      </c>
      <c r="J974">
        <v>3</v>
      </c>
      <c r="K974">
        <v>3</v>
      </c>
      <c r="L974">
        <v>1</v>
      </c>
      <c r="M974">
        <v>2</v>
      </c>
      <c r="N974" t="s">
        <v>2953</v>
      </c>
      <c r="P974" t="s">
        <v>3918</v>
      </c>
      <c r="Q974" t="s">
        <v>5260</v>
      </c>
      <c r="R974" t="s">
        <v>5777</v>
      </c>
      <c r="S974" t="s">
        <v>166</v>
      </c>
      <c r="T974" t="s">
        <v>6941</v>
      </c>
      <c r="U974" t="s">
        <v>6941</v>
      </c>
      <c r="V974" t="s">
        <v>8413</v>
      </c>
      <c r="W974" t="s">
        <v>9427</v>
      </c>
      <c r="X974" t="s">
        <v>10297</v>
      </c>
      <c r="Y974">
        <v>992904929</v>
      </c>
      <c r="Z974" t="s">
        <v>11500</v>
      </c>
      <c r="AB974" t="s">
        <v>12355</v>
      </c>
      <c r="AC974" t="s">
        <v>66</v>
      </c>
      <c r="AD974" t="s">
        <v>12424</v>
      </c>
      <c r="AE974" t="s">
        <v>12345</v>
      </c>
      <c r="AF974" t="s">
        <v>10894</v>
      </c>
      <c r="AG974" t="s">
        <v>12461</v>
      </c>
      <c r="AH974" t="s">
        <v>12504</v>
      </c>
      <c r="AI974" t="s">
        <v>12511</v>
      </c>
      <c r="AJ974" t="s">
        <v>12665</v>
      </c>
      <c r="AK974" t="s">
        <v>13261</v>
      </c>
      <c r="AL974" t="s">
        <v>13267</v>
      </c>
      <c r="AM974" t="s">
        <v>13271</v>
      </c>
      <c r="AN974" s="2">
        <v>45947</v>
      </c>
      <c r="AO974" t="s">
        <v>13275</v>
      </c>
      <c r="AP974" t="s">
        <v>13284</v>
      </c>
      <c r="AQ974" t="s">
        <v>13287</v>
      </c>
      <c r="AR974">
        <v>10</v>
      </c>
      <c r="AS974">
        <v>2025</v>
      </c>
      <c r="AT974" t="s">
        <v>13292</v>
      </c>
      <c r="AU974" t="s">
        <v>13305</v>
      </c>
      <c r="AV974">
        <v>135</v>
      </c>
      <c r="AW974">
        <v>104</v>
      </c>
      <c r="AX974">
        <v>134</v>
      </c>
      <c r="AY974" t="s">
        <v>2956</v>
      </c>
      <c r="AZ974" t="s">
        <v>2957</v>
      </c>
      <c r="BA974" t="s">
        <v>2957</v>
      </c>
      <c r="BB974" t="s">
        <v>2957</v>
      </c>
      <c r="BC974" t="s">
        <v>13313</v>
      </c>
      <c r="BD974" s="2">
        <v>45947</v>
      </c>
      <c r="BE974" t="s">
        <v>13257</v>
      </c>
      <c r="BF974" t="s">
        <v>2957</v>
      </c>
      <c r="BG974" t="s">
        <v>13347</v>
      </c>
      <c r="BH974" t="s">
        <v>2957</v>
      </c>
      <c r="BI974">
        <v>0</v>
      </c>
      <c r="BJ974">
        <v>0</v>
      </c>
      <c r="BK974">
        <v>0</v>
      </c>
      <c r="BL974" t="s">
        <v>13352</v>
      </c>
    </row>
    <row r="975" spans="1:64" x14ac:dyDescent="0.25">
      <c r="A975" t="s">
        <v>68</v>
      </c>
      <c r="B975" t="s">
        <v>145</v>
      </c>
      <c r="C975" t="s">
        <v>166</v>
      </c>
      <c r="D975" t="s">
        <v>166</v>
      </c>
      <c r="E975" t="s">
        <v>1141</v>
      </c>
      <c r="F975" t="s">
        <v>2532</v>
      </c>
      <c r="G975" s="2">
        <v>45651</v>
      </c>
      <c r="H975" t="s">
        <v>2951</v>
      </c>
      <c r="I975">
        <v>3</v>
      </c>
      <c r="J975">
        <v>3</v>
      </c>
      <c r="K975">
        <v>3</v>
      </c>
      <c r="L975">
        <v>0</v>
      </c>
      <c r="M975">
        <v>3</v>
      </c>
      <c r="N975" t="s">
        <v>2954</v>
      </c>
      <c r="O975" t="s">
        <v>2956</v>
      </c>
      <c r="P975" t="s">
        <v>3920</v>
      </c>
      <c r="Q975" t="s">
        <v>5262</v>
      </c>
      <c r="R975" t="s">
        <v>5779</v>
      </c>
      <c r="S975" t="s">
        <v>5983</v>
      </c>
      <c r="T975" t="s">
        <v>6943</v>
      </c>
      <c r="U975" t="s">
        <v>7395</v>
      </c>
      <c r="V975" t="s">
        <v>8415</v>
      </c>
      <c r="W975" t="s">
        <v>9428</v>
      </c>
      <c r="X975" t="s">
        <v>10298</v>
      </c>
      <c r="Y975">
        <v>976760792</v>
      </c>
      <c r="Z975" t="s">
        <v>11502</v>
      </c>
      <c r="AB975" t="s">
        <v>12345</v>
      </c>
      <c r="AC975" t="s">
        <v>68</v>
      </c>
      <c r="AD975" t="s">
        <v>12424</v>
      </c>
      <c r="AE975" t="s">
        <v>12345</v>
      </c>
      <c r="AF975" t="s">
        <v>68</v>
      </c>
      <c r="AG975" t="s">
        <v>12467</v>
      </c>
      <c r="AH975" t="s">
        <v>12506</v>
      </c>
      <c r="AI975" t="s">
        <v>12510</v>
      </c>
      <c r="AJ975" t="s">
        <v>13119</v>
      </c>
      <c r="AK975" t="s">
        <v>13257</v>
      </c>
      <c r="AL975" t="s">
        <v>13267</v>
      </c>
      <c r="AM975" t="s">
        <v>13271</v>
      </c>
      <c r="AN975" s="2">
        <v>45949</v>
      </c>
      <c r="AO975" t="s">
        <v>13274</v>
      </c>
      <c r="AP975" t="s">
        <v>13285</v>
      </c>
      <c r="AQ975" t="s">
        <v>13287</v>
      </c>
      <c r="AR975">
        <v>10</v>
      </c>
      <c r="AS975">
        <v>2025</v>
      </c>
      <c r="AT975" t="s">
        <v>13292</v>
      </c>
      <c r="AU975" t="s">
        <v>13300</v>
      </c>
      <c r="AV975">
        <v>311</v>
      </c>
      <c r="AW975">
        <v>280</v>
      </c>
      <c r="AX975">
        <v>310</v>
      </c>
      <c r="AY975" t="s">
        <v>2957</v>
      </c>
      <c r="AZ975" t="s">
        <v>2957</v>
      </c>
      <c r="BA975" t="s">
        <v>2956</v>
      </c>
      <c r="BB975" t="s">
        <v>2957</v>
      </c>
      <c r="BC975" t="s">
        <v>13312</v>
      </c>
      <c r="BD975" s="2">
        <v>45921</v>
      </c>
      <c r="BE975" t="s">
        <v>13257</v>
      </c>
      <c r="BF975" t="s">
        <v>2957</v>
      </c>
      <c r="BG975" t="s">
        <v>13320</v>
      </c>
      <c r="BH975" t="s">
        <v>2956</v>
      </c>
      <c r="BI975">
        <v>10.7</v>
      </c>
      <c r="BJ975">
        <v>13.7</v>
      </c>
      <c r="BK975">
        <v>0</v>
      </c>
      <c r="BL975" t="s">
        <v>13351</v>
      </c>
    </row>
    <row r="976" spans="1:64" x14ac:dyDescent="0.25">
      <c r="A976" t="s">
        <v>70</v>
      </c>
      <c r="B976" t="s">
        <v>138</v>
      </c>
      <c r="C976" t="s">
        <v>166</v>
      </c>
      <c r="D976" t="s">
        <v>166</v>
      </c>
      <c r="E976" t="s">
        <v>1142</v>
      </c>
      <c r="F976" t="s">
        <v>2533</v>
      </c>
      <c r="G976" s="2">
        <v>45828</v>
      </c>
      <c r="H976" t="s">
        <v>2952</v>
      </c>
      <c r="I976">
        <v>3</v>
      </c>
      <c r="J976">
        <v>3</v>
      </c>
      <c r="K976">
        <v>3</v>
      </c>
      <c r="L976">
        <v>0</v>
      </c>
      <c r="M976">
        <v>3</v>
      </c>
      <c r="N976" t="s">
        <v>2954</v>
      </c>
      <c r="O976" t="s">
        <v>2956</v>
      </c>
      <c r="P976" t="s">
        <v>3921</v>
      </c>
      <c r="Q976" t="s">
        <v>5263</v>
      </c>
      <c r="R976" t="s">
        <v>3921</v>
      </c>
      <c r="S976" t="s">
        <v>5982</v>
      </c>
      <c r="T976" t="s">
        <v>6944</v>
      </c>
      <c r="U976" t="s">
        <v>6944</v>
      </c>
      <c r="V976" t="s">
        <v>8416</v>
      </c>
      <c r="W976" t="s">
        <v>9429</v>
      </c>
      <c r="X976" t="s">
        <v>10299</v>
      </c>
      <c r="Y976">
        <v>962551121</v>
      </c>
      <c r="Z976" t="s">
        <v>11503</v>
      </c>
      <c r="AB976" t="s">
        <v>12357</v>
      </c>
      <c r="AC976" t="s">
        <v>12357</v>
      </c>
      <c r="AD976" t="s">
        <v>12424</v>
      </c>
      <c r="AE976" t="s">
        <v>12345</v>
      </c>
      <c r="AF976" t="s">
        <v>70</v>
      </c>
      <c r="AG976" t="s">
        <v>12461</v>
      </c>
      <c r="AH976" t="s">
        <v>12512</v>
      </c>
      <c r="AI976" t="s">
        <v>12552</v>
      </c>
      <c r="AJ976" t="s">
        <v>12927</v>
      </c>
      <c r="AK976" t="s">
        <v>13257</v>
      </c>
      <c r="AL976" t="s">
        <v>13267</v>
      </c>
      <c r="AM976" t="s">
        <v>13271</v>
      </c>
      <c r="AN976" s="2">
        <v>45908</v>
      </c>
      <c r="AO976" t="s">
        <v>13275</v>
      </c>
      <c r="AP976" t="s">
        <v>13284</v>
      </c>
      <c r="AQ976" t="s">
        <v>13287</v>
      </c>
      <c r="AR976">
        <v>10</v>
      </c>
      <c r="AS976">
        <v>2025</v>
      </c>
      <c r="AT976" t="s">
        <v>13292</v>
      </c>
      <c r="AU976" t="s">
        <v>13305</v>
      </c>
      <c r="AV976">
        <v>134</v>
      </c>
      <c r="AW976">
        <v>103</v>
      </c>
      <c r="AX976">
        <v>133</v>
      </c>
      <c r="AY976" t="s">
        <v>2956</v>
      </c>
      <c r="AZ976" t="s">
        <v>2957</v>
      </c>
      <c r="BA976" t="s">
        <v>2957</v>
      </c>
      <c r="BB976" t="s">
        <v>2957</v>
      </c>
      <c r="BC976" t="s">
        <v>13313</v>
      </c>
      <c r="BD976" s="2">
        <v>45948</v>
      </c>
      <c r="BE976" t="s">
        <v>13257</v>
      </c>
      <c r="BF976" t="s">
        <v>2957</v>
      </c>
      <c r="BG976" t="s">
        <v>13318</v>
      </c>
      <c r="BH976" t="s">
        <v>2957</v>
      </c>
      <c r="BI976">
        <v>0</v>
      </c>
      <c r="BJ976">
        <v>0</v>
      </c>
      <c r="BK976">
        <v>0</v>
      </c>
      <c r="BL976" t="s">
        <v>13352</v>
      </c>
    </row>
    <row r="977" spans="1:64" x14ac:dyDescent="0.25">
      <c r="A977" t="s">
        <v>66</v>
      </c>
      <c r="B977" t="s">
        <v>121</v>
      </c>
      <c r="C977" t="s">
        <v>166</v>
      </c>
      <c r="D977" t="s">
        <v>166</v>
      </c>
      <c r="E977" t="s">
        <v>1143</v>
      </c>
      <c r="F977" t="s">
        <v>2534</v>
      </c>
      <c r="G977" s="2">
        <v>45829</v>
      </c>
      <c r="H977" t="s">
        <v>2952</v>
      </c>
      <c r="I977">
        <v>3</v>
      </c>
      <c r="J977">
        <v>1</v>
      </c>
      <c r="K977">
        <v>1</v>
      </c>
      <c r="L977">
        <v>0</v>
      </c>
      <c r="M977">
        <v>1</v>
      </c>
      <c r="N977" t="s">
        <v>2953</v>
      </c>
      <c r="P977" t="s">
        <v>3922</v>
      </c>
      <c r="Q977" t="s">
        <v>5264</v>
      </c>
      <c r="R977" t="s">
        <v>3922</v>
      </c>
      <c r="S977" t="s">
        <v>5982</v>
      </c>
      <c r="T977" t="s">
        <v>6945</v>
      </c>
      <c r="U977" t="s">
        <v>7396</v>
      </c>
      <c r="V977" t="s">
        <v>8417</v>
      </c>
      <c r="W977" t="s">
        <v>9430</v>
      </c>
      <c r="X977" t="s">
        <v>10300</v>
      </c>
      <c r="Y977">
        <v>978300688</v>
      </c>
      <c r="Z977" t="s">
        <v>11504</v>
      </c>
      <c r="AB977" t="s">
        <v>69</v>
      </c>
      <c r="AC977" t="s">
        <v>66</v>
      </c>
      <c r="AD977" t="s">
        <v>12424</v>
      </c>
      <c r="AE977" t="s">
        <v>12345</v>
      </c>
      <c r="AF977" t="s">
        <v>66</v>
      </c>
      <c r="AG977" t="s">
        <v>12454</v>
      </c>
      <c r="AH977" t="s">
        <v>12520</v>
      </c>
      <c r="AI977" t="s">
        <v>12499</v>
      </c>
      <c r="AJ977" t="s">
        <v>13071</v>
      </c>
      <c r="AK977" t="s">
        <v>13257</v>
      </c>
      <c r="AL977" t="s">
        <v>13267</v>
      </c>
      <c r="AM977" t="s">
        <v>13271</v>
      </c>
      <c r="AN977" s="2">
        <v>45935</v>
      </c>
      <c r="AO977" t="s">
        <v>13275</v>
      </c>
      <c r="AP977" t="s">
        <v>13286</v>
      </c>
      <c r="AQ977" t="s">
        <v>13287</v>
      </c>
      <c r="AR977">
        <v>10</v>
      </c>
      <c r="AS977">
        <v>2025</v>
      </c>
      <c r="AT977" t="s">
        <v>13293</v>
      </c>
      <c r="AU977" t="s">
        <v>13305</v>
      </c>
      <c r="AV977">
        <v>133</v>
      </c>
      <c r="AW977">
        <v>102</v>
      </c>
      <c r="AX977">
        <v>132</v>
      </c>
      <c r="AY977" t="s">
        <v>2956</v>
      </c>
      <c r="AZ977" t="s">
        <v>2957</v>
      </c>
      <c r="BA977" t="s">
        <v>2957</v>
      </c>
      <c r="BB977" t="s">
        <v>2957</v>
      </c>
      <c r="BC977" t="s">
        <v>13313</v>
      </c>
      <c r="BD977" s="2">
        <v>45949</v>
      </c>
      <c r="BE977" t="s">
        <v>13263</v>
      </c>
      <c r="BF977" t="s">
        <v>2957</v>
      </c>
      <c r="BG977" t="s">
        <v>13318</v>
      </c>
      <c r="BH977" t="s">
        <v>2957</v>
      </c>
      <c r="BI977">
        <v>0</v>
      </c>
      <c r="BJ977">
        <v>0</v>
      </c>
      <c r="BK977">
        <v>0</v>
      </c>
      <c r="BL977" t="s">
        <v>13352</v>
      </c>
    </row>
    <row r="978" spans="1:64" x14ac:dyDescent="0.25">
      <c r="A978" t="s">
        <v>66</v>
      </c>
      <c r="B978" t="s">
        <v>91</v>
      </c>
      <c r="C978" t="s">
        <v>166</v>
      </c>
      <c r="D978" t="s">
        <v>166</v>
      </c>
      <c r="E978" t="s">
        <v>1144</v>
      </c>
      <c r="F978" t="s">
        <v>2535</v>
      </c>
      <c r="G978" s="2">
        <v>45829</v>
      </c>
      <c r="H978" t="s">
        <v>2952</v>
      </c>
      <c r="I978">
        <v>3</v>
      </c>
      <c r="J978">
        <v>3</v>
      </c>
      <c r="K978">
        <v>3</v>
      </c>
      <c r="L978">
        <v>0</v>
      </c>
      <c r="M978">
        <v>3</v>
      </c>
      <c r="N978" t="s">
        <v>2953</v>
      </c>
      <c r="P978" t="s">
        <v>3923</v>
      </c>
      <c r="Q978" t="s">
        <v>5265</v>
      </c>
      <c r="R978" t="s">
        <v>3923</v>
      </c>
      <c r="S978" t="s">
        <v>5982</v>
      </c>
      <c r="T978" t="s">
        <v>6946</v>
      </c>
      <c r="U978" t="s">
        <v>7397</v>
      </c>
      <c r="V978" t="s">
        <v>8418</v>
      </c>
      <c r="W978" t="s">
        <v>9431</v>
      </c>
      <c r="X978" t="s">
        <v>10301</v>
      </c>
      <c r="Y978">
        <v>924279806</v>
      </c>
      <c r="Z978" t="s">
        <v>11505</v>
      </c>
      <c r="AB978" t="s">
        <v>12349</v>
      </c>
      <c r="AC978" t="s">
        <v>66</v>
      </c>
      <c r="AD978" t="s">
        <v>12424</v>
      </c>
      <c r="AE978" t="s">
        <v>12345</v>
      </c>
      <c r="AF978" t="s">
        <v>66</v>
      </c>
      <c r="AG978" t="s">
        <v>12453</v>
      </c>
      <c r="AH978" t="s">
        <v>12504</v>
      </c>
      <c r="AI978" t="s">
        <v>12519</v>
      </c>
      <c r="AJ978" t="s">
        <v>12940</v>
      </c>
      <c r="AK978" t="s">
        <v>13257</v>
      </c>
      <c r="AL978" t="s">
        <v>13267</v>
      </c>
      <c r="AM978" t="s">
        <v>13271</v>
      </c>
      <c r="AN978" s="2">
        <v>45932</v>
      </c>
      <c r="AO978" t="s">
        <v>13275</v>
      </c>
      <c r="AP978" t="s">
        <v>13284</v>
      </c>
      <c r="AQ978" t="s">
        <v>13287</v>
      </c>
      <c r="AR978">
        <v>10</v>
      </c>
      <c r="AS978">
        <v>2025</v>
      </c>
      <c r="AT978" t="s">
        <v>13292</v>
      </c>
      <c r="AU978" t="s">
        <v>13305</v>
      </c>
      <c r="AV978">
        <v>133</v>
      </c>
      <c r="AW978">
        <v>102</v>
      </c>
      <c r="AX978">
        <v>132</v>
      </c>
      <c r="AY978" t="s">
        <v>2956</v>
      </c>
      <c r="AZ978" t="s">
        <v>2957</v>
      </c>
      <c r="BA978" t="s">
        <v>2957</v>
      </c>
      <c r="BB978" t="s">
        <v>2957</v>
      </c>
      <c r="BC978" t="s">
        <v>13313</v>
      </c>
      <c r="BD978" s="2">
        <v>45949</v>
      </c>
      <c r="BE978" t="s">
        <v>13263</v>
      </c>
      <c r="BF978" t="s">
        <v>2957</v>
      </c>
      <c r="BG978" t="s">
        <v>13319</v>
      </c>
      <c r="BH978" t="s">
        <v>2957</v>
      </c>
      <c r="BI978">
        <v>0</v>
      </c>
      <c r="BJ978">
        <v>0</v>
      </c>
      <c r="BK978">
        <v>0</v>
      </c>
      <c r="BL978" t="s">
        <v>13352</v>
      </c>
    </row>
    <row r="979" spans="1:64" x14ac:dyDescent="0.25">
      <c r="A979" t="s">
        <v>66</v>
      </c>
      <c r="B979" t="s">
        <v>91</v>
      </c>
      <c r="C979" t="s">
        <v>166</v>
      </c>
      <c r="D979" t="s">
        <v>166</v>
      </c>
      <c r="E979" t="s">
        <v>1145</v>
      </c>
      <c r="F979" t="s">
        <v>2536</v>
      </c>
      <c r="G979" s="2">
        <v>45829</v>
      </c>
      <c r="H979" t="s">
        <v>2952</v>
      </c>
      <c r="I979">
        <v>3</v>
      </c>
      <c r="J979">
        <v>3</v>
      </c>
      <c r="K979">
        <v>3</v>
      </c>
      <c r="L979">
        <v>0</v>
      </c>
      <c r="M979">
        <v>3</v>
      </c>
      <c r="N979" t="s">
        <v>2953</v>
      </c>
      <c r="P979" t="s">
        <v>3923</v>
      </c>
      <c r="Q979" t="s">
        <v>5266</v>
      </c>
      <c r="R979" t="s">
        <v>3923</v>
      </c>
      <c r="S979" t="s">
        <v>5982</v>
      </c>
      <c r="T979" t="s">
        <v>6946</v>
      </c>
      <c r="U979" t="s">
        <v>7397</v>
      </c>
      <c r="V979" t="s">
        <v>8418</v>
      </c>
      <c r="W979" t="s">
        <v>9431</v>
      </c>
      <c r="X979" t="s">
        <v>10301</v>
      </c>
      <c r="Y979">
        <v>924279806</v>
      </c>
      <c r="Z979" t="s">
        <v>11505</v>
      </c>
      <c r="AB979" t="s">
        <v>12349</v>
      </c>
      <c r="AC979" t="s">
        <v>66</v>
      </c>
      <c r="AD979" t="s">
        <v>12424</v>
      </c>
      <c r="AE979" t="s">
        <v>12345</v>
      </c>
      <c r="AF979" t="s">
        <v>66</v>
      </c>
      <c r="AG979" t="s">
        <v>12453</v>
      </c>
      <c r="AH979" t="s">
        <v>12504</v>
      </c>
      <c r="AI979" t="s">
        <v>12519</v>
      </c>
      <c r="AJ979" t="s">
        <v>12940</v>
      </c>
      <c r="AK979" t="s">
        <v>13257</v>
      </c>
      <c r="AL979" t="s">
        <v>13267</v>
      </c>
      <c r="AM979" t="s">
        <v>13271</v>
      </c>
      <c r="AN979" s="2">
        <v>45932</v>
      </c>
      <c r="AO979" t="s">
        <v>13275</v>
      </c>
      <c r="AP979" t="s">
        <v>13284</v>
      </c>
      <c r="AQ979" t="s">
        <v>13287</v>
      </c>
      <c r="AR979">
        <v>10</v>
      </c>
      <c r="AS979">
        <v>2025</v>
      </c>
      <c r="AT979" t="s">
        <v>13292</v>
      </c>
      <c r="AU979" t="s">
        <v>13305</v>
      </c>
      <c r="AV979">
        <v>133</v>
      </c>
      <c r="AW979">
        <v>102</v>
      </c>
      <c r="AX979">
        <v>132</v>
      </c>
      <c r="AY979" t="s">
        <v>2956</v>
      </c>
      <c r="AZ979" t="s">
        <v>2957</v>
      </c>
      <c r="BA979" t="s">
        <v>2957</v>
      </c>
      <c r="BB979" t="s">
        <v>2957</v>
      </c>
      <c r="BC979" t="s">
        <v>13313</v>
      </c>
      <c r="BD979" s="2">
        <v>45949</v>
      </c>
      <c r="BE979" t="s">
        <v>13263</v>
      </c>
      <c r="BF979" t="s">
        <v>2957</v>
      </c>
      <c r="BG979" t="s">
        <v>13319</v>
      </c>
      <c r="BH979" t="s">
        <v>2957</v>
      </c>
      <c r="BI979">
        <v>0</v>
      </c>
      <c r="BJ979">
        <v>0</v>
      </c>
      <c r="BK979">
        <v>0</v>
      </c>
      <c r="BL979" t="s">
        <v>13352</v>
      </c>
    </row>
    <row r="980" spans="1:64" x14ac:dyDescent="0.25">
      <c r="A980" t="s">
        <v>65</v>
      </c>
      <c r="B980" t="s">
        <v>162</v>
      </c>
      <c r="C980" t="s">
        <v>166</v>
      </c>
      <c r="D980" t="s">
        <v>166</v>
      </c>
      <c r="E980" t="s">
        <v>1146</v>
      </c>
      <c r="F980" t="s">
        <v>2537</v>
      </c>
      <c r="G980" s="2">
        <v>45829</v>
      </c>
      <c r="H980" t="s">
        <v>2952</v>
      </c>
      <c r="I980">
        <v>3</v>
      </c>
      <c r="J980">
        <v>3</v>
      </c>
      <c r="K980">
        <v>3</v>
      </c>
      <c r="L980">
        <v>0</v>
      </c>
      <c r="M980">
        <v>3</v>
      </c>
      <c r="N980" t="s">
        <v>2954</v>
      </c>
      <c r="O980" t="s">
        <v>2956</v>
      </c>
      <c r="P980" t="s">
        <v>3924</v>
      </c>
      <c r="Q980" t="s">
        <v>5267</v>
      </c>
      <c r="R980" t="s">
        <v>3924</v>
      </c>
      <c r="S980" t="s">
        <v>166</v>
      </c>
      <c r="T980" t="s">
        <v>6947</v>
      </c>
      <c r="U980" t="s">
        <v>6947</v>
      </c>
      <c r="V980" t="s">
        <v>8419</v>
      </c>
      <c r="W980" t="s">
        <v>6669</v>
      </c>
      <c r="X980" t="s">
        <v>9678</v>
      </c>
      <c r="Y980">
        <v>922452976</v>
      </c>
      <c r="Z980" t="s">
        <v>11506</v>
      </c>
      <c r="AA980" t="s">
        <v>12244</v>
      </c>
      <c r="AB980" t="s">
        <v>12382</v>
      </c>
      <c r="AC980" t="s">
        <v>12397</v>
      </c>
      <c r="AD980" t="s">
        <v>12424</v>
      </c>
      <c r="AE980" t="s">
        <v>12345</v>
      </c>
      <c r="AF980" t="s">
        <v>12397</v>
      </c>
      <c r="AG980" t="s">
        <v>12471</v>
      </c>
      <c r="AH980" t="s">
        <v>12505</v>
      </c>
      <c r="AI980" t="s">
        <v>12541</v>
      </c>
      <c r="AJ980" t="s">
        <v>12681</v>
      </c>
      <c r="AK980" t="s">
        <v>13257</v>
      </c>
      <c r="AL980" t="s">
        <v>13267</v>
      </c>
      <c r="AM980" t="s">
        <v>13271</v>
      </c>
      <c r="AN980" s="2">
        <v>45960</v>
      </c>
      <c r="AO980" t="s">
        <v>13274</v>
      </c>
      <c r="AP980" t="s">
        <v>13284</v>
      </c>
      <c r="AQ980" t="s">
        <v>13287</v>
      </c>
      <c r="AR980">
        <v>10</v>
      </c>
      <c r="AS980">
        <v>2025</v>
      </c>
      <c r="AT980" t="s">
        <v>13292</v>
      </c>
      <c r="AU980" t="s">
        <v>13305</v>
      </c>
      <c r="AV980">
        <v>133</v>
      </c>
      <c r="AW980">
        <v>102</v>
      </c>
      <c r="AX980">
        <v>132</v>
      </c>
      <c r="AY980" t="s">
        <v>2956</v>
      </c>
      <c r="AZ980" t="s">
        <v>2957</v>
      </c>
      <c r="BA980" t="s">
        <v>2957</v>
      </c>
      <c r="BB980" t="s">
        <v>2957</v>
      </c>
      <c r="BC980" t="s">
        <v>13313</v>
      </c>
      <c r="BD980" s="2">
        <v>45949</v>
      </c>
      <c r="BE980" t="s">
        <v>13257</v>
      </c>
      <c r="BF980" t="s">
        <v>2957</v>
      </c>
      <c r="BG980" t="s">
        <v>13334</v>
      </c>
      <c r="BH980" t="s">
        <v>2957</v>
      </c>
      <c r="BI980">
        <v>0</v>
      </c>
      <c r="BJ980">
        <v>0</v>
      </c>
      <c r="BK980">
        <v>0</v>
      </c>
      <c r="BL980" t="s">
        <v>13352</v>
      </c>
    </row>
    <row r="981" spans="1:64" x14ac:dyDescent="0.25">
      <c r="A981" t="s">
        <v>71</v>
      </c>
      <c r="B981" t="s">
        <v>105</v>
      </c>
      <c r="C981" t="s">
        <v>166</v>
      </c>
      <c r="D981" t="s">
        <v>166</v>
      </c>
      <c r="E981" t="s">
        <v>1147</v>
      </c>
      <c r="F981" t="s">
        <v>2538</v>
      </c>
      <c r="G981" s="2">
        <v>45829</v>
      </c>
      <c r="H981" t="s">
        <v>2952</v>
      </c>
      <c r="I981">
        <v>3</v>
      </c>
      <c r="J981">
        <v>3</v>
      </c>
      <c r="K981">
        <v>3</v>
      </c>
      <c r="L981">
        <v>0</v>
      </c>
      <c r="M981">
        <v>3</v>
      </c>
      <c r="N981" t="s">
        <v>2953</v>
      </c>
      <c r="P981" t="s">
        <v>3925</v>
      </c>
      <c r="Q981" t="s">
        <v>5268</v>
      </c>
      <c r="R981" t="s">
        <v>3925</v>
      </c>
      <c r="S981" t="s">
        <v>166</v>
      </c>
      <c r="T981" t="s">
        <v>6948</v>
      </c>
      <c r="U981" t="s">
        <v>6948</v>
      </c>
      <c r="V981" t="s">
        <v>8420</v>
      </c>
      <c r="W981" t="s">
        <v>9432</v>
      </c>
      <c r="X981" t="s">
        <v>10302</v>
      </c>
      <c r="Y981">
        <v>946426385</v>
      </c>
      <c r="Z981" t="s">
        <v>11507</v>
      </c>
      <c r="AB981" t="s">
        <v>12348</v>
      </c>
      <c r="AC981" t="s">
        <v>12366</v>
      </c>
      <c r="AD981" t="s">
        <v>12424</v>
      </c>
      <c r="AE981" t="s">
        <v>12345</v>
      </c>
      <c r="AF981" t="s">
        <v>71</v>
      </c>
      <c r="AG981" t="s">
        <v>12467</v>
      </c>
      <c r="AH981" t="s">
        <v>12502</v>
      </c>
      <c r="AI981" t="s">
        <v>12501</v>
      </c>
      <c r="AJ981" t="s">
        <v>12659</v>
      </c>
      <c r="AK981" t="s">
        <v>13257</v>
      </c>
      <c r="AL981" t="s">
        <v>13267</v>
      </c>
      <c r="AM981" t="s">
        <v>13271</v>
      </c>
      <c r="AN981" s="2">
        <v>45943</v>
      </c>
      <c r="AO981" t="s">
        <v>13275</v>
      </c>
      <c r="AP981" t="s">
        <v>13284</v>
      </c>
      <c r="AQ981" t="s">
        <v>13287</v>
      </c>
      <c r="AR981">
        <v>10</v>
      </c>
      <c r="AS981">
        <v>2025</v>
      </c>
      <c r="AT981" t="s">
        <v>13292</v>
      </c>
      <c r="AU981" t="s">
        <v>13305</v>
      </c>
      <c r="AV981">
        <v>133</v>
      </c>
      <c r="AW981">
        <v>102</v>
      </c>
      <c r="AX981">
        <v>132</v>
      </c>
      <c r="AY981" t="s">
        <v>2956</v>
      </c>
      <c r="AZ981" t="s">
        <v>2957</v>
      </c>
      <c r="BA981" t="s">
        <v>2957</v>
      </c>
      <c r="BB981" t="s">
        <v>2957</v>
      </c>
      <c r="BC981" t="s">
        <v>13313</v>
      </c>
      <c r="BD981" s="2">
        <v>45949</v>
      </c>
      <c r="BE981" t="s">
        <v>13257</v>
      </c>
      <c r="BF981" t="s">
        <v>2957</v>
      </c>
      <c r="BG981" t="s">
        <v>13319</v>
      </c>
      <c r="BH981" t="s">
        <v>2957</v>
      </c>
      <c r="BI981">
        <v>0</v>
      </c>
      <c r="BJ981">
        <v>0</v>
      </c>
      <c r="BK981">
        <v>0</v>
      </c>
      <c r="BL981" t="s">
        <v>13352</v>
      </c>
    </row>
    <row r="982" spans="1:64" x14ac:dyDescent="0.25">
      <c r="A982" t="s">
        <v>64</v>
      </c>
      <c r="B982" t="s">
        <v>163</v>
      </c>
      <c r="C982" t="s">
        <v>166</v>
      </c>
      <c r="D982" t="s">
        <v>166</v>
      </c>
      <c r="E982" t="s">
        <v>1148</v>
      </c>
      <c r="F982" t="s">
        <v>2539</v>
      </c>
      <c r="G982" s="2">
        <v>45829</v>
      </c>
      <c r="H982" t="s">
        <v>2952</v>
      </c>
      <c r="I982">
        <v>3</v>
      </c>
      <c r="J982">
        <v>3</v>
      </c>
      <c r="K982">
        <v>3</v>
      </c>
      <c r="L982">
        <v>0</v>
      </c>
      <c r="M982">
        <v>3</v>
      </c>
      <c r="N982" t="s">
        <v>2953</v>
      </c>
      <c r="P982" t="s">
        <v>3926</v>
      </c>
      <c r="Q982" t="s">
        <v>5269</v>
      </c>
      <c r="R982" t="s">
        <v>3926</v>
      </c>
      <c r="S982" t="s">
        <v>166</v>
      </c>
      <c r="T982" t="s">
        <v>6949</v>
      </c>
      <c r="U982" t="s">
        <v>6949</v>
      </c>
      <c r="V982" t="s">
        <v>8421</v>
      </c>
      <c r="W982" t="s">
        <v>9433</v>
      </c>
      <c r="X982" t="s">
        <v>10303</v>
      </c>
      <c r="Y982">
        <v>938553482</v>
      </c>
      <c r="Z982" t="s">
        <v>11508</v>
      </c>
      <c r="AB982" t="s">
        <v>12350</v>
      </c>
      <c r="AC982" t="s">
        <v>64</v>
      </c>
      <c r="AD982" t="s">
        <v>12425</v>
      </c>
      <c r="AE982" t="s">
        <v>12345</v>
      </c>
      <c r="AF982" t="s">
        <v>10894</v>
      </c>
      <c r="AG982" t="s">
        <v>12463</v>
      </c>
      <c r="AH982" t="s">
        <v>12519</v>
      </c>
      <c r="AI982" t="s">
        <v>12615</v>
      </c>
      <c r="AJ982" t="s">
        <v>13139</v>
      </c>
      <c r="AK982" t="s">
        <v>13257</v>
      </c>
      <c r="AL982" t="s">
        <v>13267</v>
      </c>
      <c r="AM982" t="s">
        <v>13271</v>
      </c>
      <c r="AN982" s="2">
        <v>45904</v>
      </c>
      <c r="AO982" t="s">
        <v>13275</v>
      </c>
      <c r="AP982" t="s">
        <v>13284</v>
      </c>
      <c r="AQ982" t="s">
        <v>13287</v>
      </c>
      <c r="AR982">
        <v>10</v>
      </c>
      <c r="AS982">
        <v>2025</v>
      </c>
      <c r="AT982" t="s">
        <v>13292</v>
      </c>
      <c r="AU982" t="s">
        <v>13305</v>
      </c>
      <c r="AV982">
        <v>133</v>
      </c>
      <c r="AW982">
        <v>102</v>
      </c>
      <c r="AX982">
        <v>132</v>
      </c>
      <c r="AY982" t="s">
        <v>2956</v>
      </c>
      <c r="AZ982" t="s">
        <v>2957</v>
      </c>
      <c r="BA982" t="s">
        <v>2957</v>
      </c>
      <c r="BB982" t="s">
        <v>2957</v>
      </c>
      <c r="BC982" t="s">
        <v>13313</v>
      </c>
      <c r="BD982" s="2">
        <v>45949</v>
      </c>
      <c r="BE982" t="s">
        <v>13257</v>
      </c>
      <c r="BF982" t="s">
        <v>2957</v>
      </c>
      <c r="BG982" t="s">
        <v>13319</v>
      </c>
      <c r="BH982" t="s">
        <v>2957</v>
      </c>
      <c r="BI982">
        <v>0</v>
      </c>
      <c r="BJ982">
        <v>0</v>
      </c>
      <c r="BK982">
        <v>0</v>
      </c>
      <c r="BL982" t="s">
        <v>13352</v>
      </c>
    </row>
    <row r="983" spans="1:64" x14ac:dyDescent="0.25">
      <c r="A983" t="s">
        <v>65</v>
      </c>
      <c r="B983" t="s">
        <v>126</v>
      </c>
      <c r="C983" t="s">
        <v>166</v>
      </c>
      <c r="D983" t="s">
        <v>166</v>
      </c>
      <c r="E983" t="s">
        <v>1149</v>
      </c>
      <c r="F983" t="s">
        <v>2540</v>
      </c>
      <c r="G983" s="2">
        <v>45831</v>
      </c>
      <c r="H983" t="s">
        <v>2952</v>
      </c>
      <c r="I983">
        <v>3</v>
      </c>
      <c r="J983">
        <v>3</v>
      </c>
      <c r="K983">
        <v>3</v>
      </c>
      <c r="L983">
        <v>0</v>
      </c>
      <c r="M983">
        <v>3</v>
      </c>
      <c r="N983" t="s">
        <v>2954</v>
      </c>
      <c r="O983" t="s">
        <v>2956</v>
      </c>
      <c r="P983" t="s">
        <v>3927</v>
      </c>
      <c r="Q983" t="s">
        <v>5270</v>
      </c>
      <c r="R983" t="s">
        <v>3927</v>
      </c>
      <c r="S983" t="s">
        <v>166</v>
      </c>
      <c r="T983" t="s">
        <v>6950</v>
      </c>
      <c r="U983" t="s">
        <v>6950</v>
      </c>
      <c r="V983" t="s">
        <v>8422</v>
      </c>
      <c r="W983" t="s">
        <v>6669</v>
      </c>
      <c r="X983" t="s">
        <v>9678</v>
      </c>
      <c r="Y983">
        <v>955495711</v>
      </c>
      <c r="Z983" t="s">
        <v>11509</v>
      </c>
      <c r="AB983" t="s">
        <v>12383</v>
      </c>
      <c r="AC983" t="s">
        <v>65</v>
      </c>
      <c r="AD983" t="s">
        <v>12424</v>
      </c>
      <c r="AE983" t="s">
        <v>12345</v>
      </c>
      <c r="AF983" t="s">
        <v>10894</v>
      </c>
      <c r="AG983" t="s">
        <v>10894</v>
      </c>
      <c r="AH983" t="s">
        <v>12491</v>
      </c>
      <c r="AI983" t="s">
        <v>12527</v>
      </c>
      <c r="AJ983" t="s">
        <v>13015</v>
      </c>
      <c r="AK983" t="s">
        <v>13257</v>
      </c>
      <c r="AL983" t="s">
        <v>13267</v>
      </c>
      <c r="AM983" t="s">
        <v>13271</v>
      </c>
      <c r="AN983" s="2">
        <v>45945</v>
      </c>
      <c r="AO983" t="s">
        <v>13275</v>
      </c>
      <c r="AP983" t="s">
        <v>13284</v>
      </c>
      <c r="AQ983" t="s">
        <v>13287</v>
      </c>
      <c r="AR983">
        <v>10</v>
      </c>
      <c r="AS983">
        <v>2025</v>
      </c>
      <c r="AT983" t="s">
        <v>13292</v>
      </c>
      <c r="AU983" t="s">
        <v>13305</v>
      </c>
      <c r="AV983">
        <v>131</v>
      </c>
      <c r="AW983">
        <v>100</v>
      </c>
      <c r="AX983">
        <v>130</v>
      </c>
      <c r="AY983" t="s">
        <v>2956</v>
      </c>
      <c r="AZ983" t="s">
        <v>2957</v>
      </c>
      <c r="BA983" t="s">
        <v>2957</v>
      </c>
      <c r="BB983" t="s">
        <v>2957</v>
      </c>
      <c r="BC983" t="s">
        <v>13313</v>
      </c>
      <c r="BD983" s="2">
        <v>45951</v>
      </c>
      <c r="BE983" t="s">
        <v>13257</v>
      </c>
      <c r="BF983" t="s">
        <v>2957</v>
      </c>
      <c r="BG983" t="s">
        <v>13334</v>
      </c>
      <c r="BH983" t="s">
        <v>2957</v>
      </c>
      <c r="BI983">
        <v>0</v>
      </c>
      <c r="BJ983">
        <v>0</v>
      </c>
      <c r="BK983">
        <v>0</v>
      </c>
      <c r="BL983" t="s">
        <v>13352</v>
      </c>
    </row>
    <row r="984" spans="1:64" x14ac:dyDescent="0.25">
      <c r="A984" t="s">
        <v>67</v>
      </c>
      <c r="B984" t="s">
        <v>128</v>
      </c>
      <c r="C984" t="s">
        <v>166</v>
      </c>
      <c r="D984" t="s">
        <v>166</v>
      </c>
      <c r="E984" t="s">
        <v>1150</v>
      </c>
      <c r="F984" t="s">
        <v>2541</v>
      </c>
      <c r="G984" s="2">
        <v>45831</v>
      </c>
      <c r="H984" t="s">
        <v>2952</v>
      </c>
      <c r="I984">
        <v>3</v>
      </c>
      <c r="J984">
        <v>3</v>
      </c>
      <c r="K984">
        <v>3</v>
      </c>
      <c r="L984">
        <v>0</v>
      </c>
      <c r="M984">
        <v>3</v>
      </c>
      <c r="N984" t="s">
        <v>2954</v>
      </c>
      <c r="O984" t="s">
        <v>2957</v>
      </c>
      <c r="P984" t="s">
        <v>3928</v>
      </c>
      <c r="Q984" t="s">
        <v>5271</v>
      </c>
      <c r="R984" t="s">
        <v>3928</v>
      </c>
      <c r="S984" t="s">
        <v>166</v>
      </c>
      <c r="T984" t="s">
        <v>6951</v>
      </c>
      <c r="U984" t="s">
        <v>6951</v>
      </c>
      <c r="V984" t="s">
        <v>8423</v>
      </c>
      <c r="W984" t="s">
        <v>9434</v>
      </c>
      <c r="X984" t="s">
        <v>10304</v>
      </c>
      <c r="Y984">
        <v>975618248</v>
      </c>
      <c r="Z984" t="s">
        <v>11510</v>
      </c>
      <c r="AB984" t="s">
        <v>12349</v>
      </c>
      <c r="AC984" t="s">
        <v>67</v>
      </c>
      <c r="AD984" t="s">
        <v>12424</v>
      </c>
      <c r="AE984" t="s">
        <v>12345</v>
      </c>
      <c r="AF984" t="s">
        <v>67</v>
      </c>
      <c r="AG984" t="s">
        <v>12454</v>
      </c>
      <c r="AH984" t="s">
        <v>12495</v>
      </c>
      <c r="AI984" t="s">
        <v>12556</v>
      </c>
      <c r="AJ984" t="s">
        <v>12742</v>
      </c>
      <c r="AK984" t="s">
        <v>13257</v>
      </c>
      <c r="AL984" t="s">
        <v>13267</v>
      </c>
      <c r="AM984" t="s">
        <v>13271</v>
      </c>
      <c r="AN984" s="2">
        <v>45924</v>
      </c>
      <c r="AO984" t="s">
        <v>13275</v>
      </c>
      <c r="AP984" t="s">
        <v>13284</v>
      </c>
      <c r="AQ984" t="s">
        <v>13287</v>
      </c>
      <c r="AR984">
        <v>10</v>
      </c>
      <c r="AS984">
        <v>2025</v>
      </c>
      <c r="AT984" t="s">
        <v>13292</v>
      </c>
      <c r="AU984" t="s">
        <v>13305</v>
      </c>
      <c r="AV984">
        <v>131</v>
      </c>
      <c r="AW984">
        <v>100</v>
      </c>
      <c r="AX984">
        <v>130</v>
      </c>
      <c r="AY984" t="s">
        <v>2956</v>
      </c>
      <c r="AZ984" t="s">
        <v>2957</v>
      </c>
      <c r="BA984" t="s">
        <v>2957</v>
      </c>
      <c r="BB984" t="s">
        <v>2957</v>
      </c>
      <c r="BC984" t="s">
        <v>13313</v>
      </c>
      <c r="BD984" s="2">
        <v>45951</v>
      </c>
      <c r="BE984" t="s">
        <v>13257</v>
      </c>
      <c r="BF984" t="s">
        <v>2957</v>
      </c>
      <c r="BG984" t="s">
        <v>13319</v>
      </c>
      <c r="BH984" t="s">
        <v>2957</v>
      </c>
      <c r="BI984">
        <v>0</v>
      </c>
      <c r="BJ984">
        <v>0</v>
      </c>
      <c r="BK984">
        <v>0</v>
      </c>
      <c r="BL984" t="s">
        <v>13352</v>
      </c>
    </row>
    <row r="985" spans="1:64" x14ac:dyDescent="0.25">
      <c r="A985" t="s">
        <v>68</v>
      </c>
      <c r="B985" t="s">
        <v>79</v>
      </c>
      <c r="C985" t="s">
        <v>166</v>
      </c>
      <c r="D985" t="s">
        <v>166</v>
      </c>
      <c r="E985" t="s">
        <v>1151</v>
      </c>
      <c r="F985" t="s">
        <v>2542</v>
      </c>
      <c r="G985" s="2">
        <v>45799</v>
      </c>
      <c r="H985" t="s">
        <v>2952</v>
      </c>
      <c r="I985">
        <v>3</v>
      </c>
      <c r="J985">
        <v>3</v>
      </c>
      <c r="K985">
        <v>3</v>
      </c>
      <c r="L985">
        <v>0</v>
      </c>
      <c r="M985">
        <v>3</v>
      </c>
      <c r="N985" t="s">
        <v>2954</v>
      </c>
      <c r="O985" t="s">
        <v>2956</v>
      </c>
      <c r="P985" t="s">
        <v>3929</v>
      </c>
      <c r="Q985" t="s">
        <v>5272</v>
      </c>
      <c r="R985" t="s">
        <v>3929</v>
      </c>
      <c r="S985" t="s">
        <v>166</v>
      </c>
      <c r="T985" t="s">
        <v>6952</v>
      </c>
      <c r="U985" t="s">
        <v>6952</v>
      </c>
      <c r="V985" t="s">
        <v>8424</v>
      </c>
      <c r="W985" t="s">
        <v>6669</v>
      </c>
      <c r="X985" t="s">
        <v>9678</v>
      </c>
      <c r="Y985">
        <v>941289305</v>
      </c>
      <c r="Z985" t="s">
        <v>11511</v>
      </c>
      <c r="AB985" t="s">
        <v>12345</v>
      </c>
      <c r="AC985" t="s">
        <v>12349</v>
      </c>
      <c r="AD985" t="s">
        <v>12424</v>
      </c>
      <c r="AE985" t="s">
        <v>12345</v>
      </c>
      <c r="AF985" t="s">
        <v>68</v>
      </c>
      <c r="AG985" t="s">
        <v>12467</v>
      </c>
      <c r="AH985" t="s">
        <v>12487</v>
      </c>
      <c r="AI985" t="s">
        <v>12564</v>
      </c>
      <c r="AJ985" t="s">
        <v>13140</v>
      </c>
      <c r="AK985" t="s">
        <v>13257</v>
      </c>
      <c r="AL985" t="s">
        <v>13267</v>
      </c>
      <c r="AM985" t="s">
        <v>13271</v>
      </c>
      <c r="AN985" s="2">
        <v>45936</v>
      </c>
      <c r="AO985" t="s">
        <v>13275</v>
      </c>
      <c r="AP985" t="s">
        <v>13284</v>
      </c>
      <c r="AQ985" t="s">
        <v>13287</v>
      </c>
      <c r="AR985">
        <v>10</v>
      </c>
      <c r="AS985">
        <v>2025</v>
      </c>
      <c r="AT985" t="s">
        <v>13292</v>
      </c>
      <c r="AU985" t="s">
        <v>13304</v>
      </c>
      <c r="AV985">
        <v>163</v>
      </c>
      <c r="AW985">
        <v>132</v>
      </c>
      <c r="AX985">
        <v>162</v>
      </c>
      <c r="AY985" t="s">
        <v>2956</v>
      </c>
      <c r="AZ985" t="s">
        <v>2957</v>
      </c>
      <c r="BA985" t="s">
        <v>2957</v>
      </c>
      <c r="BB985" t="s">
        <v>2957</v>
      </c>
      <c r="BC985" t="s">
        <v>13313</v>
      </c>
      <c r="BD985" s="2">
        <v>45919</v>
      </c>
      <c r="BE985" t="s">
        <v>13257</v>
      </c>
      <c r="BF985" t="s">
        <v>2957</v>
      </c>
      <c r="BG985" t="s">
        <v>13319</v>
      </c>
      <c r="BH985" t="s">
        <v>2957</v>
      </c>
      <c r="BI985">
        <v>0</v>
      </c>
      <c r="BJ985">
        <v>0</v>
      </c>
      <c r="BK985">
        <v>0</v>
      </c>
      <c r="BL985" t="s">
        <v>13352</v>
      </c>
    </row>
    <row r="986" spans="1:64" x14ac:dyDescent="0.25">
      <c r="A986" t="s">
        <v>73</v>
      </c>
      <c r="B986" t="s">
        <v>146</v>
      </c>
      <c r="C986" t="s">
        <v>166</v>
      </c>
      <c r="D986" t="s">
        <v>166</v>
      </c>
      <c r="E986" t="s">
        <v>1152</v>
      </c>
      <c r="F986" t="s">
        <v>2543</v>
      </c>
      <c r="G986" s="2">
        <v>45826</v>
      </c>
      <c r="H986" t="s">
        <v>2952</v>
      </c>
      <c r="I986">
        <v>3</v>
      </c>
      <c r="J986">
        <v>1</v>
      </c>
      <c r="K986">
        <v>1</v>
      </c>
      <c r="L986">
        <v>0</v>
      </c>
      <c r="M986">
        <v>1</v>
      </c>
      <c r="N986" t="s">
        <v>2953</v>
      </c>
      <c r="P986" t="s">
        <v>3930</v>
      </c>
      <c r="Q986" t="s">
        <v>5273</v>
      </c>
      <c r="R986" t="s">
        <v>3930</v>
      </c>
      <c r="S986" t="s">
        <v>5983</v>
      </c>
      <c r="T986" t="s">
        <v>6953</v>
      </c>
      <c r="U986" t="s">
        <v>6953</v>
      </c>
      <c r="V986" t="s">
        <v>8425</v>
      </c>
      <c r="W986" t="s">
        <v>6669</v>
      </c>
      <c r="X986" t="s">
        <v>8425</v>
      </c>
      <c r="Y986">
        <v>939313707</v>
      </c>
      <c r="Z986" t="s">
        <v>11512</v>
      </c>
      <c r="AB986" t="s">
        <v>12349</v>
      </c>
      <c r="AC986" t="s">
        <v>64</v>
      </c>
      <c r="AD986" t="s">
        <v>12425</v>
      </c>
      <c r="AE986" t="s">
        <v>12345</v>
      </c>
      <c r="AF986" t="s">
        <v>10894</v>
      </c>
      <c r="AG986" t="s">
        <v>12459</v>
      </c>
      <c r="AH986" t="s">
        <v>12509</v>
      </c>
      <c r="AI986" t="s">
        <v>12506</v>
      </c>
      <c r="AJ986" t="s">
        <v>12966</v>
      </c>
      <c r="AK986" t="s">
        <v>13257</v>
      </c>
      <c r="AL986" t="s">
        <v>13267</v>
      </c>
      <c r="AM986" t="s">
        <v>13271</v>
      </c>
      <c r="AN986" s="2">
        <v>45934</v>
      </c>
      <c r="AO986" t="s">
        <v>13274</v>
      </c>
      <c r="AP986" t="s">
        <v>13286</v>
      </c>
      <c r="AQ986" t="s">
        <v>13287</v>
      </c>
      <c r="AR986">
        <v>10</v>
      </c>
      <c r="AS986">
        <v>2025</v>
      </c>
      <c r="AT986" t="s">
        <v>13293</v>
      </c>
      <c r="AU986" t="s">
        <v>13305</v>
      </c>
      <c r="AV986">
        <v>136</v>
      </c>
      <c r="AW986">
        <v>105</v>
      </c>
      <c r="AX986">
        <v>135</v>
      </c>
      <c r="AY986" t="s">
        <v>2956</v>
      </c>
      <c r="AZ986" t="s">
        <v>2957</v>
      </c>
      <c r="BA986" t="s">
        <v>2957</v>
      </c>
      <c r="BB986" t="s">
        <v>2957</v>
      </c>
      <c r="BC986" t="s">
        <v>13313</v>
      </c>
      <c r="BD986" s="2">
        <v>45946</v>
      </c>
      <c r="BE986" t="s">
        <v>13257</v>
      </c>
      <c r="BF986" t="s">
        <v>2957</v>
      </c>
      <c r="BG986" t="s">
        <v>13318</v>
      </c>
      <c r="BH986" t="s">
        <v>2957</v>
      </c>
      <c r="BI986">
        <v>0</v>
      </c>
      <c r="BJ986">
        <v>0</v>
      </c>
      <c r="BK986">
        <v>0</v>
      </c>
      <c r="BL986" t="s">
        <v>13352</v>
      </c>
    </row>
    <row r="987" spans="1:64" x14ac:dyDescent="0.25">
      <c r="A987" t="s">
        <v>69</v>
      </c>
      <c r="B987" t="s">
        <v>156</v>
      </c>
      <c r="C987" t="s">
        <v>166</v>
      </c>
      <c r="D987" t="s">
        <v>166</v>
      </c>
      <c r="E987" t="s">
        <v>1153</v>
      </c>
      <c r="F987" t="s">
        <v>2544</v>
      </c>
      <c r="G987" s="2">
        <v>45831</v>
      </c>
      <c r="H987" t="s">
        <v>2952</v>
      </c>
      <c r="I987">
        <v>3</v>
      </c>
      <c r="J987">
        <v>1</v>
      </c>
      <c r="K987">
        <v>1</v>
      </c>
      <c r="L987">
        <v>0</v>
      </c>
      <c r="M987">
        <v>1</v>
      </c>
      <c r="N987" t="s">
        <v>2953</v>
      </c>
      <c r="P987" t="s">
        <v>3931</v>
      </c>
      <c r="Q987" t="s">
        <v>5274</v>
      </c>
      <c r="R987" t="s">
        <v>3931</v>
      </c>
      <c r="S987" t="s">
        <v>166</v>
      </c>
      <c r="T987" t="s">
        <v>6954</v>
      </c>
      <c r="U987" t="s">
        <v>6954</v>
      </c>
      <c r="V987" t="s">
        <v>8426</v>
      </c>
      <c r="W987" t="s">
        <v>9435</v>
      </c>
      <c r="X987" t="s">
        <v>10305</v>
      </c>
      <c r="Y987">
        <v>931257833</v>
      </c>
      <c r="Z987" t="s">
        <v>11513</v>
      </c>
      <c r="AB987" t="s">
        <v>69</v>
      </c>
      <c r="AC987" t="s">
        <v>69</v>
      </c>
      <c r="AD987" t="s">
        <v>12424</v>
      </c>
      <c r="AE987" t="s">
        <v>12345</v>
      </c>
      <c r="AF987" t="s">
        <v>69</v>
      </c>
      <c r="AG987" t="s">
        <v>12454</v>
      </c>
      <c r="AH987" t="s">
        <v>12493</v>
      </c>
      <c r="AI987" t="s">
        <v>12554</v>
      </c>
      <c r="AJ987" t="s">
        <v>13138</v>
      </c>
      <c r="AK987" t="s">
        <v>13257</v>
      </c>
      <c r="AL987" t="s">
        <v>13267</v>
      </c>
      <c r="AM987" t="s">
        <v>13271</v>
      </c>
      <c r="AN987" s="2">
        <v>45951</v>
      </c>
      <c r="AO987" t="s">
        <v>13275</v>
      </c>
      <c r="AP987" t="s">
        <v>13283</v>
      </c>
      <c r="AQ987" t="s">
        <v>13287</v>
      </c>
      <c r="AR987">
        <v>10</v>
      </c>
      <c r="AS987">
        <v>2025</v>
      </c>
      <c r="AT987" t="s">
        <v>13291</v>
      </c>
      <c r="AU987" t="s">
        <v>13305</v>
      </c>
      <c r="AV987">
        <v>131</v>
      </c>
      <c r="AW987">
        <v>100</v>
      </c>
      <c r="AX987">
        <v>130</v>
      </c>
      <c r="AY987" t="s">
        <v>2956</v>
      </c>
      <c r="AZ987" t="s">
        <v>2957</v>
      </c>
      <c r="BA987" t="s">
        <v>2957</v>
      </c>
      <c r="BB987" t="s">
        <v>2957</v>
      </c>
      <c r="BC987" t="s">
        <v>13313</v>
      </c>
      <c r="BD987" s="2">
        <v>45951</v>
      </c>
      <c r="BE987" t="s">
        <v>13257</v>
      </c>
      <c r="BF987" t="s">
        <v>2957</v>
      </c>
      <c r="BG987" t="s">
        <v>13348</v>
      </c>
      <c r="BH987" t="s">
        <v>2957</v>
      </c>
      <c r="BI987">
        <v>0</v>
      </c>
      <c r="BJ987">
        <v>0</v>
      </c>
      <c r="BK987">
        <v>0</v>
      </c>
      <c r="BL987" t="s">
        <v>13352</v>
      </c>
    </row>
    <row r="988" spans="1:64" x14ac:dyDescent="0.25">
      <c r="A988" t="s">
        <v>66</v>
      </c>
      <c r="B988" t="s">
        <v>109</v>
      </c>
      <c r="C988" t="s">
        <v>166</v>
      </c>
      <c r="D988" t="s">
        <v>166</v>
      </c>
      <c r="E988" t="s">
        <v>1154</v>
      </c>
      <c r="F988" t="s">
        <v>2545</v>
      </c>
      <c r="G988" s="2">
        <v>45832</v>
      </c>
      <c r="H988" t="s">
        <v>2952</v>
      </c>
      <c r="I988">
        <v>3</v>
      </c>
      <c r="J988">
        <v>3</v>
      </c>
      <c r="K988">
        <v>3</v>
      </c>
      <c r="L988">
        <v>0</v>
      </c>
      <c r="M988">
        <v>3</v>
      </c>
      <c r="N988" t="s">
        <v>2954</v>
      </c>
      <c r="O988" t="s">
        <v>2956</v>
      </c>
      <c r="P988" t="s">
        <v>3932</v>
      </c>
      <c r="Q988" t="s">
        <v>5275</v>
      </c>
      <c r="R988" t="s">
        <v>3932</v>
      </c>
      <c r="S988" t="s">
        <v>166</v>
      </c>
      <c r="T988" t="s">
        <v>6955</v>
      </c>
      <c r="U988" t="s">
        <v>6955</v>
      </c>
      <c r="V988" t="s">
        <v>8427</v>
      </c>
      <c r="W988" t="s">
        <v>9436</v>
      </c>
      <c r="X988" t="s">
        <v>10306</v>
      </c>
      <c r="Y988">
        <v>938172788</v>
      </c>
      <c r="Z988" t="s">
        <v>11514</v>
      </c>
      <c r="AB988" t="s">
        <v>12349</v>
      </c>
      <c r="AC988" t="s">
        <v>66</v>
      </c>
      <c r="AD988" t="s">
        <v>12424</v>
      </c>
      <c r="AE988" t="s">
        <v>12345</v>
      </c>
      <c r="AF988" t="s">
        <v>66</v>
      </c>
      <c r="AG988" t="s">
        <v>12456</v>
      </c>
      <c r="AH988" t="s">
        <v>12506</v>
      </c>
      <c r="AI988" t="s">
        <v>12534</v>
      </c>
      <c r="AJ988" t="s">
        <v>12668</v>
      </c>
      <c r="AK988" t="s">
        <v>13257</v>
      </c>
      <c r="AL988" t="s">
        <v>13267</v>
      </c>
      <c r="AM988" t="s">
        <v>13271</v>
      </c>
      <c r="AN988" s="2">
        <v>45936</v>
      </c>
      <c r="AO988" t="s">
        <v>13275</v>
      </c>
      <c r="AP988" t="s">
        <v>13284</v>
      </c>
      <c r="AQ988" t="s">
        <v>13287</v>
      </c>
      <c r="AR988">
        <v>10</v>
      </c>
      <c r="AS988">
        <v>2025</v>
      </c>
      <c r="AT988" t="s">
        <v>13292</v>
      </c>
      <c r="AU988" t="s">
        <v>13305</v>
      </c>
      <c r="AV988">
        <v>130</v>
      </c>
      <c r="AW988">
        <v>99</v>
      </c>
      <c r="AX988">
        <v>129</v>
      </c>
      <c r="AY988" t="s">
        <v>2956</v>
      </c>
      <c r="AZ988" t="s">
        <v>2957</v>
      </c>
      <c r="BA988" t="s">
        <v>2957</v>
      </c>
      <c r="BB988" t="s">
        <v>2957</v>
      </c>
      <c r="BC988" t="s">
        <v>13313</v>
      </c>
      <c r="BD988" s="2">
        <v>45952</v>
      </c>
      <c r="BE988" t="s">
        <v>13263</v>
      </c>
      <c r="BF988" t="s">
        <v>2957</v>
      </c>
      <c r="BG988" t="s">
        <v>13347</v>
      </c>
      <c r="BH988" t="s">
        <v>2957</v>
      </c>
      <c r="BI988">
        <v>0</v>
      </c>
      <c r="BJ988">
        <v>0</v>
      </c>
      <c r="BK988">
        <v>0</v>
      </c>
      <c r="BL988" t="s">
        <v>13352</v>
      </c>
    </row>
    <row r="989" spans="1:64" x14ac:dyDescent="0.25">
      <c r="A989" t="s">
        <v>65</v>
      </c>
      <c r="B989" t="s">
        <v>134</v>
      </c>
      <c r="C989" t="s">
        <v>166</v>
      </c>
      <c r="D989" t="s">
        <v>166</v>
      </c>
      <c r="E989" t="s">
        <v>1155</v>
      </c>
      <c r="F989" t="s">
        <v>2546</v>
      </c>
      <c r="G989" s="2">
        <v>45797</v>
      </c>
      <c r="H989" t="s">
        <v>2952</v>
      </c>
      <c r="I989">
        <v>3</v>
      </c>
      <c r="J989">
        <v>3</v>
      </c>
      <c r="K989">
        <v>3</v>
      </c>
      <c r="L989">
        <v>0</v>
      </c>
      <c r="M989">
        <v>3</v>
      </c>
      <c r="N989" t="s">
        <v>2953</v>
      </c>
      <c r="P989" t="s">
        <v>3933</v>
      </c>
      <c r="Q989" t="s">
        <v>5276</v>
      </c>
      <c r="R989" t="s">
        <v>3933</v>
      </c>
      <c r="S989" t="s">
        <v>5982</v>
      </c>
      <c r="T989" t="s">
        <v>6956</v>
      </c>
      <c r="U989" t="s">
        <v>7398</v>
      </c>
      <c r="V989" t="s">
        <v>8428</v>
      </c>
      <c r="W989" t="s">
        <v>9437</v>
      </c>
      <c r="X989" t="s">
        <v>10307</v>
      </c>
      <c r="Y989">
        <v>974216544</v>
      </c>
      <c r="Z989" t="s">
        <v>10894</v>
      </c>
      <c r="AB989" t="s">
        <v>12345</v>
      </c>
      <c r="AC989" t="s">
        <v>12415</v>
      </c>
      <c r="AD989" t="s">
        <v>12424</v>
      </c>
      <c r="AE989" t="s">
        <v>12345</v>
      </c>
      <c r="AF989" t="s">
        <v>10894</v>
      </c>
      <c r="AG989" t="s">
        <v>10894</v>
      </c>
      <c r="AH989" t="s">
        <v>12491</v>
      </c>
      <c r="AI989" t="s">
        <v>12534</v>
      </c>
      <c r="AJ989" t="s">
        <v>13033</v>
      </c>
      <c r="AK989" t="s">
        <v>13257</v>
      </c>
      <c r="AL989" t="s">
        <v>13267</v>
      </c>
      <c r="AM989" t="s">
        <v>13271</v>
      </c>
      <c r="AN989" s="2">
        <v>45904</v>
      </c>
      <c r="AO989" t="s">
        <v>13275</v>
      </c>
      <c r="AP989" t="s">
        <v>13284</v>
      </c>
      <c r="AQ989" t="s">
        <v>13287</v>
      </c>
      <c r="AR989">
        <v>10</v>
      </c>
      <c r="AS989">
        <v>2025</v>
      </c>
      <c r="AT989" t="s">
        <v>13292</v>
      </c>
      <c r="AU989" t="s">
        <v>13304</v>
      </c>
      <c r="AV989">
        <v>165</v>
      </c>
      <c r="AW989">
        <v>134</v>
      </c>
      <c r="AX989">
        <v>164</v>
      </c>
      <c r="AY989" t="s">
        <v>2956</v>
      </c>
      <c r="AZ989" t="s">
        <v>2957</v>
      </c>
      <c r="BA989" t="s">
        <v>2957</v>
      </c>
      <c r="BB989" t="s">
        <v>2957</v>
      </c>
      <c r="BC989" t="s">
        <v>13313</v>
      </c>
      <c r="BD989" s="2">
        <v>45917</v>
      </c>
      <c r="BE989" t="s">
        <v>13257</v>
      </c>
      <c r="BF989" t="s">
        <v>2957</v>
      </c>
      <c r="BG989" t="s">
        <v>13319</v>
      </c>
      <c r="BH989" t="s">
        <v>2957</v>
      </c>
      <c r="BI989">
        <v>0</v>
      </c>
      <c r="BJ989">
        <v>0</v>
      </c>
      <c r="BK989">
        <v>0</v>
      </c>
      <c r="BL989" t="s">
        <v>13352</v>
      </c>
    </row>
    <row r="990" spans="1:64" x14ac:dyDescent="0.25">
      <c r="A990" t="s">
        <v>68</v>
      </c>
      <c r="B990" t="s">
        <v>111</v>
      </c>
      <c r="C990" t="s">
        <v>166</v>
      </c>
      <c r="D990" t="s">
        <v>166</v>
      </c>
      <c r="E990" t="s">
        <v>1156</v>
      </c>
      <c r="F990" t="s">
        <v>2547</v>
      </c>
      <c r="G990" s="2">
        <v>45832</v>
      </c>
      <c r="H990" t="s">
        <v>2952</v>
      </c>
      <c r="I990">
        <v>3</v>
      </c>
      <c r="J990">
        <v>3</v>
      </c>
      <c r="K990">
        <v>3</v>
      </c>
      <c r="L990">
        <v>0</v>
      </c>
      <c r="M990">
        <v>3</v>
      </c>
      <c r="N990" t="s">
        <v>2954</v>
      </c>
      <c r="O990" t="s">
        <v>2956</v>
      </c>
      <c r="P990" t="s">
        <v>3934</v>
      </c>
      <c r="Q990" t="s">
        <v>5277</v>
      </c>
      <c r="R990" t="s">
        <v>3934</v>
      </c>
      <c r="S990" t="s">
        <v>166</v>
      </c>
      <c r="T990" t="s">
        <v>6957</v>
      </c>
      <c r="U990" t="s">
        <v>6957</v>
      </c>
      <c r="V990" t="s">
        <v>8429</v>
      </c>
      <c r="W990" t="s">
        <v>9438</v>
      </c>
      <c r="X990" t="s">
        <v>10308</v>
      </c>
      <c r="Y990">
        <v>932602745</v>
      </c>
      <c r="Z990" t="s">
        <v>11515</v>
      </c>
      <c r="AB990" t="s">
        <v>12349</v>
      </c>
      <c r="AC990" t="s">
        <v>68</v>
      </c>
      <c r="AD990" t="s">
        <v>12424</v>
      </c>
      <c r="AE990" t="s">
        <v>12345</v>
      </c>
      <c r="AF990" t="s">
        <v>68</v>
      </c>
      <c r="AG990" t="s">
        <v>12460</v>
      </c>
      <c r="AH990" t="s">
        <v>12513</v>
      </c>
      <c r="AI990" t="s">
        <v>12507</v>
      </c>
      <c r="AJ990" t="s">
        <v>12990</v>
      </c>
      <c r="AK990" t="s">
        <v>13257</v>
      </c>
      <c r="AL990" t="s">
        <v>13267</v>
      </c>
      <c r="AM990" t="s">
        <v>13271</v>
      </c>
      <c r="AN990" s="2">
        <v>45936</v>
      </c>
      <c r="AO990" t="s">
        <v>13275</v>
      </c>
      <c r="AP990" t="s">
        <v>13284</v>
      </c>
      <c r="AQ990" t="s">
        <v>13287</v>
      </c>
      <c r="AR990">
        <v>10</v>
      </c>
      <c r="AS990">
        <v>2025</v>
      </c>
      <c r="AT990" t="s">
        <v>13292</v>
      </c>
      <c r="AU990" t="s">
        <v>13305</v>
      </c>
      <c r="AV990">
        <v>130</v>
      </c>
      <c r="AW990">
        <v>99</v>
      </c>
      <c r="AX990">
        <v>129</v>
      </c>
      <c r="AY990" t="s">
        <v>2956</v>
      </c>
      <c r="AZ990" t="s">
        <v>2957</v>
      </c>
      <c r="BA990" t="s">
        <v>2957</v>
      </c>
      <c r="BB990" t="s">
        <v>2957</v>
      </c>
      <c r="BC990" t="s">
        <v>13313</v>
      </c>
      <c r="BD990" s="2">
        <v>45952</v>
      </c>
      <c r="BE990" t="s">
        <v>13257</v>
      </c>
      <c r="BF990" t="s">
        <v>2957</v>
      </c>
      <c r="BG990" t="s">
        <v>13319</v>
      </c>
      <c r="BH990" t="s">
        <v>2957</v>
      </c>
      <c r="BI990">
        <v>0</v>
      </c>
      <c r="BJ990">
        <v>0</v>
      </c>
      <c r="BK990">
        <v>0</v>
      </c>
      <c r="BL990" t="s">
        <v>13352</v>
      </c>
    </row>
    <row r="991" spans="1:64" x14ac:dyDescent="0.25">
      <c r="A991" t="s">
        <v>65</v>
      </c>
      <c r="B991" t="s">
        <v>153</v>
      </c>
      <c r="C991" t="s">
        <v>166</v>
      </c>
      <c r="D991" t="s">
        <v>166</v>
      </c>
      <c r="E991" t="s">
        <v>1157</v>
      </c>
      <c r="F991" t="s">
        <v>2548</v>
      </c>
      <c r="G991" s="2">
        <v>45832</v>
      </c>
      <c r="H991" t="s">
        <v>2952</v>
      </c>
      <c r="I991">
        <v>3</v>
      </c>
      <c r="J991">
        <v>3</v>
      </c>
      <c r="K991">
        <v>3</v>
      </c>
      <c r="L991">
        <v>0</v>
      </c>
      <c r="M991">
        <v>3</v>
      </c>
      <c r="N991" t="s">
        <v>2954</v>
      </c>
      <c r="O991" t="s">
        <v>2956</v>
      </c>
      <c r="P991" t="s">
        <v>3935</v>
      </c>
      <c r="Q991" t="s">
        <v>5278</v>
      </c>
      <c r="R991" t="s">
        <v>3935</v>
      </c>
      <c r="S991" t="s">
        <v>166</v>
      </c>
      <c r="T991" t="s">
        <v>6958</v>
      </c>
      <c r="U991" t="s">
        <v>6958</v>
      </c>
      <c r="V991" t="s">
        <v>8430</v>
      </c>
      <c r="W991" t="s">
        <v>9439</v>
      </c>
      <c r="X991" t="s">
        <v>10309</v>
      </c>
      <c r="Y991">
        <v>949853662</v>
      </c>
      <c r="Z991" t="s">
        <v>11516</v>
      </c>
      <c r="AA991" t="s">
        <v>12245</v>
      </c>
      <c r="AB991" t="s">
        <v>12348</v>
      </c>
      <c r="AC991" t="s">
        <v>65</v>
      </c>
      <c r="AD991" t="s">
        <v>12424</v>
      </c>
      <c r="AE991" t="s">
        <v>12345</v>
      </c>
      <c r="AF991" t="s">
        <v>10894</v>
      </c>
      <c r="AG991" t="s">
        <v>12459</v>
      </c>
      <c r="AH991" t="s">
        <v>12514</v>
      </c>
      <c r="AI991" t="s">
        <v>12501</v>
      </c>
      <c r="AJ991" t="s">
        <v>12822</v>
      </c>
      <c r="AK991" t="s">
        <v>13257</v>
      </c>
      <c r="AL991" t="s">
        <v>13267</v>
      </c>
      <c r="AM991" t="s">
        <v>13271</v>
      </c>
      <c r="AN991" s="2">
        <v>45954</v>
      </c>
      <c r="AO991" t="s">
        <v>13275</v>
      </c>
      <c r="AP991" t="s">
        <v>13284</v>
      </c>
      <c r="AQ991" t="s">
        <v>13287</v>
      </c>
      <c r="AR991">
        <v>10</v>
      </c>
      <c r="AS991">
        <v>2025</v>
      </c>
      <c r="AT991" t="s">
        <v>13292</v>
      </c>
      <c r="AU991" t="s">
        <v>13305</v>
      </c>
      <c r="AV991">
        <v>130</v>
      </c>
      <c r="AW991">
        <v>99</v>
      </c>
      <c r="AX991">
        <v>129</v>
      </c>
      <c r="AY991" t="s">
        <v>2956</v>
      </c>
      <c r="AZ991" t="s">
        <v>2957</v>
      </c>
      <c r="BA991" t="s">
        <v>2957</v>
      </c>
      <c r="BB991" t="s">
        <v>2957</v>
      </c>
      <c r="BC991" t="s">
        <v>13313</v>
      </c>
      <c r="BD991" s="2">
        <v>45952</v>
      </c>
      <c r="BE991" t="s">
        <v>13257</v>
      </c>
      <c r="BF991" t="s">
        <v>2957</v>
      </c>
      <c r="BG991" t="s">
        <v>13334</v>
      </c>
      <c r="BH991" t="s">
        <v>2957</v>
      </c>
      <c r="BI991">
        <v>0</v>
      </c>
      <c r="BJ991">
        <v>0</v>
      </c>
      <c r="BK991">
        <v>0</v>
      </c>
      <c r="BL991" t="s">
        <v>13352</v>
      </c>
    </row>
    <row r="992" spans="1:64" x14ac:dyDescent="0.25">
      <c r="A992" t="s">
        <v>66</v>
      </c>
      <c r="B992" t="s">
        <v>76</v>
      </c>
      <c r="C992" t="s">
        <v>166</v>
      </c>
      <c r="D992" t="s">
        <v>166</v>
      </c>
      <c r="E992" t="s">
        <v>1158</v>
      </c>
      <c r="F992" t="s">
        <v>2549</v>
      </c>
      <c r="G992" s="2">
        <v>45833</v>
      </c>
      <c r="H992" t="s">
        <v>2952</v>
      </c>
      <c r="I992">
        <v>3</v>
      </c>
      <c r="J992">
        <v>1</v>
      </c>
      <c r="K992">
        <v>1</v>
      </c>
      <c r="L992">
        <v>0</v>
      </c>
      <c r="M992">
        <v>1</v>
      </c>
      <c r="N992" t="s">
        <v>2954</v>
      </c>
      <c r="O992" t="s">
        <v>2957</v>
      </c>
      <c r="P992" t="s">
        <v>3936</v>
      </c>
      <c r="Q992" t="s">
        <v>4374</v>
      </c>
      <c r="R992" t="s">
        <v>3936</v>
      </c>
      <c r="S992" t="s">
        <v>166</v>
      </c>
      <c r="T992" t="s">
        <v>6959</v>
      </c>
      <c r="U992" t="s">
        <v>6959</v>
      </c>
      <c r="V992" t="s">
        <v>8431</v>
      </c>
      <c r="W992" t="s">
        <v>9440</v>
      </c>
      <c r="X992" t="s">
        <v>10310</v>
      </c>
      <c r="Y992">
        <v>915018651</v>
      </c>
      <c r="Z992" t="s">
        <v>11517</v>
      </c>
      <c r="AB992" t="s">
        <v>12357</v>
      </c>
      <c r="AC992" t="s">
        <v>66</v>
      </c>
      <c r="AD992" t="s">
        <v>12424</v>
      </c>
      <c r="AE992" t="s">
        <v>12345</v>
      </c>
      <c r="AF992" t="s">
        <v>66</v>
      </c>
      <c r="AG992" t="s">
        <v>12460</v>
      </c>
      <c r="AH992" t="s">
        <v>12497</v>
      </c>
      <c r="AI992" t="s">
        <v>12530</v>
      </c>
      <c r="AJ992" t="s">
        <v>13095</v>
      </c>
      <c r="AK992" t="s">
        <v>13257</v>
      </c>
      <c r="AL992" t="s">
        <v>13267</v>
      </c>
      <c r="AM992" t="s">
        <v>13271</v>
      </c>
      <c r="AN992" s="2">
        <v>45925</v>
      </c>
      <c r="AO992" t="s">
        <v>13275</v>
      </c>
      <c r="AP992" t="s">
        <v>13286</v>
      </c>
      <c r="AQ992" t="s">
        <v>13287</v>
      </c>
      <c r="AR992">
        <v>10</v>
      </c>
      <c r="AS992">
        <v>2025</v>
      </c>
      <c r="AT992" t="s">
        <v>13293</v>
      </c>
      <c r="AU992" t="s">
        <v>13305</v>
      </c>
      <c r="AV992">
        <v>129</v>
      </c>
      <c r="AW992">
        <v>98</v>
      </c>
      <c r="AX992">
        <v>128</v>
      </c>
      <c r="AY992" t="s">
        <v>2956</v>
      </c>
      <c r="AZ992" t="s">
        <v>2957</v>
      </c>
      <c r="BA992" t="s">
        <v>2957</v>
      </c>
      <c r="BB992" t="s">
        <v>2957</v>
      </c>
      <c r="BC992" t="s">
        <v>13313</v>
      </c>
      <c r="BD992" s="2">
        <v>45953</v>
      </c>
      <c r="BE992" t="s">
        <v>13263</v>
      </c>
      <c r="BF992" t="s">
        <v>13316</v>
      </c>
      <c r="BG992" t="s">
        <v>13318</v>
      </c>
      <c r="BH992" t="s">
        <v>2957</v>
      </c>
      <c r="BI992">
        <v>0</v>
      </c>
      <c r="BJ992">
        <v>0</v>
      </c>
      <c r="BK992">
        <v>0</v>
      </c>
      <c r="BL992" t="s">
        <v>13352</v>
      </c>
    </row>
    <row r="993" spans="1:64" x14ac:dyDescent="0.25">
      <c r="A993" t="s">
        <v>69</v>
      </c>
      <c r="B993" t="s">
        <v>159</v>
      </c>
      <c r="C993" t="s">
        <v>166</v>
      </c>
      <c r="D993" t="s">
        <v>166</v>
      </c>
      <c r="E993" t="s">
        <v>1159</v>
      </c>
      <c r="F993" t="s">
        <v>2550</v>
      </c>
      <c r="G993" s="2">
        <v>45833</v>
      </c>
      <c r="H993" t="s">
        <v>2952</v>
      </c>
      <c r="I993">
        <v>3</v>
      </c>
      <c r="J993">
        <v>3</v>
      </c>
      <c r="K993">
        <v>3</v>
      </c>
      <c r="L993">
        <v>1</v>
      </c>
      <c r="M993">
        <v>2</v>
      </c>
      <c r="N993" t="s">
        <v>2954</v>
      </c>
      <c r="O993" t="s">
        <v>2956</v>
      </c>
      <c r="P993" t="s">
        <v>3937</v>
      </c>
      <c r="Q993" t="s">
        <v>5279</v>
      </c>
      <c r="R993" t="s">
        <v>5780</v>
      </c>
      <c r="S993" t="s">
        <v>166</v>
      </c>
      <c r="T993" t="s">
        <v>6960</v>
      </c>
      <c r="U993" t="s">
        <v>6960</v>
      </c>
      <c r="V993" t="s">
        <v>8432</v>
      </c>
      <c r="W993" t="s">
        <v>6960</v>
      </c>
      <c r="X993" t="s">
        <v>8432</v>
      </c>
      <c r="Y993">
        <v>962507686</v>
      </c>
      <c r="Z993" t="s">
        <v>11518</v>
      </c>
      <c r="AB993" t="s">
        <v>12357</v>
      </c>
      <c r="AC993" t="s">
        <v>69</v>
      </c>
      <c r="AD993" t="s">
        <v>12424</v>
      </c>
      <c r="AE993" t="s">
        <v>12345</v>
      </c>
      <c r="AF993" t="s">
        <v>69</v>
      </c>
      <c r="AG993" t="s">
        <v>12463</v>
      </c>
      <c r="AH993" t="s">
        <v>12493</v>
      </c>
      <c r="AI993" t="s">
        <v>12503</v>
      </c>
      <c r="AJ993" t="s">
        <v>13141</v>
      </c>
      <c r="AK993" t="s">
        <v>13257</v>
      </c>
      <c r="AL993" t="s">
        <v>13267</v>
      </c>
      <c r="AM993" t="s">
        <v>13271</v>
      </c>
      <c r="AN993" s="2">
        <v>45955</v>
      </c>
      <c r="AO993" t="s">
        <v>13274</v>
      </c>
      <c r="AP993" t="s">
        <v>13284</v>
      </c>
      <c r="AQ993" t="s">
        <v>13287</v>
      </c>
      <c r="AR993">
        <v>10</v>
      </c>
      <c r="AS993">
        <v>2025</v>
      </c>
      <c r="AT993" t="s">
        <v>13292</v>
      </c>
      <c r="AU993" t="s">
        <v>13305</v>
      </c>
      <c r="AV993">
        <v>129</v>
      </c>
      <c r="AW993">
        <v>98</v>
      </c>
      <c r="AX993">
        <v>128</v>
      </c>
      <c r="AY993" t="s">
        <v>2956</v>
      </c>
      <c r="AZ993" t="s">
        <v>2957</v>
      </c>
      <c r="BA993" t="s">
        <v>2957</v>
      </c>
      <c r="BB993" t="s">
        <v>2957</v>
      </c>
      <c r="BC993" t="s">
        <v>13313</v>
      </c>
      <c r="BD993" s="2">
        <v>45953</v>
      </c>
      <c r="BE993" t="s">
        <v>13257</v>
      </c>
      <c r="BF993" t="s">
        <v>2957</v>
      </c>
      <c r="BG993" t="s">
        <v>13318</v>
      </c>
      <c r="BH993" t="s">
        <v>2957</v>
      </c>
      <c r="BI993">
        <v>0</v>
      </c>
      <c r="BJ993">
        <v>0</v>
      </c>
      <c r="BK993">
        <v>0</v>
      </c>
      <c r="BL993" t="s">
        <v>13352</v>
      </c>
    </row>
    <row r="994" spans="1:64" x14ac:dyDescent="0.25">
      <c r="A994" t="s">
        <v>65</v>
      </c>
      <c r="B994" t="s">
        <v>75</v>
      </c>
      <c r="C994" t="s">
        <v>166</v>
      </c>
      <c r="D994" t="s">
        <v>166</v>
      </c>
      <c r="E994" t="s">
        <v>1160</v>
      </c>
      <c r="F994" t="s">
        <v>2551</v>
      </c>
      <c r="G994" s="2">
        <v>45833</v>
      </c>
      <c r="H994" t="s">
        <v>2952</v>
      </c>
      <c r="I994">
        <v>3</v>
      </c>
      <c r="J994">
        <v>3</v>
      </c>
      <c r="K994">
        <v>3</v>
      </c>
      <c r="L994">
        <v>0</v>
      </c>
      <c r="M994">
        <v>3</v>
      </c>
      <c r="N994" t="s">
        <v>2954</v>
      </c>
      <c r="O994" t="s">
        <v>2956</v>
      </c>
      <c r="P994" t="s">
        <v>3938</v>
      </c>
      <c r="Q994" t="s">
        <v>5280</v>
      </c>
      <c r="R994" t="s">
        <v>3938</v>
      </c>
      <c r="S994" t="s">
        <v>166</v>
      </c>
      <c r="T994" t="s">
        <v>6961</v>
      </c>
      <c r="U994" t="s">
        <v>6961</v>
      </c>
      <c r="V994" t="s">
        <v>8433</v>
      </c>
      <c r="W994" t="s">
        <v>6669</v>
      </c>
      <c r="X994" t="s">
        <v>9678</v>
      </c>
      <c r="Y994">
        <v>999713656</v>
      </c>
      <c r="Z994" t="s">
        <v>11519</v>
      </c>
      <c r="AB994" t="s">
        <v>12357</v>
      </c>
      <c r="AC994" t="s">
        <v>65</v>
      </c>
      <c r="AD994" t="s">
        <v>12424</v>
      </c>
      <c r="AE994" t="s">
        <v>12345</v>
      </c>
      <c r="AF994" t="s">
        <v>65</v>
      </c>
      <c r="AG994" t="s">
        <v>12470</v>
      </c>
      <c r="AH994" t="s">
        <v>12501</v>
      </c>
      <c r="AI994" t="s">
        <v>12556</v>
      </c>
      <c r="AJ994" t="s">
        <v>12871</v>
      </c>
      <c r="AK994" t="s">
        <v>13257</v>
      </c>
      <c r="AL994" t="s">
        <v>13267</v>
      </c>
      <c r="AM994" t="s">
        <v>13271</v>
      </c>
      <c r="AN994" s="2">
        <v>45945</v>
      </c>
      <c r="AO994" t="s">
        <v>13275</v>
      </c>
      <c r="AP994" t="s">
        <v>13284</v>
      </c>
      <c r="AQ994" t="s">
        <v>13287</v>
      </c>
      <c r="AR994">
        <v>10</v>
      </c>
      <c r="AS994">
        <v>2025</v>
      </c>
      <c r="AT994" t="s">
        <v>13292</v>
      </c>
      <c r="AU994" t="s">
        <v>13305</v>
      </c>
      <c r="AV994">
        <v>129</v>
      </c>
      <c r="AW994">
        <v>98</v>
      </c>
      <c r="AX994">
        <v>128</v>
      </c>
      <c r="AY994" t="s">
        <v>2956</v>
      </c>
      <c r="AZ994" t="s">
        <v>2957</v>
      </c>
      <c r="BA994" t="s">
        <v>2957</v>
      </c>
      <c r="BB994" t="s">
        <v>2957</v>
      </c>
      <c r="BC994" t="s">
        <v>13313</v>
      </c>
      <c r="BD994" s="2">
        <v>45953</v>
      </c>
      <c r="BE994" t="s">
        <v>13257</v>
      </c>
      <c r="BF994" t="s">
        <v>2957</v>
      </c>
      <c r="BG994" t="s">
        <v>13334</v>
      </c>
      <c r="BH994" t="s">
        <v>2957</v>
      </c>
      <c r="BI994">
        <v>0</v>
      </c>
      <c r="BJ994">
        <v>0</v>
      </c>
      <c r="BK994">
        <v>0</v>
      </c>
      <c r="BL994" t="s">
        <v>13352</v>
      </c>
    </row>
    <row r="995" spans="1:64" x14ac:dyDescent="0.25">
      <c r="A995" t="s">
        <v>71</v>
      </c>
      <c r="B995" t="s">
        <v>105</v>
      </c>
      <c r="C995" t="s">
        <v>166</v>
      </c>
      <c r="D995" t="s">
        <v>166</v>
      </c>
      <c r="E995" t="s">
        <v>1161</v>
      </c>
      <c r="F995" t="s">
        <v>2552</v>
      </c>
      <c r="G995" s="2">
        <v>45833</v>
      </c>
      <c r="H995" t="s">
        <v>2952</v>
      </c>
      <c r="I995">
        <v>3</v>
      </c>
      <c r="J995">
        <v>3</v>
      </c>
      <c r="K995">
        <v>3</v>
      </c>
      <c r="L995">
        <v>0</v>
      </c>
      <c r="M995">
        <v>3</v>
      </c>
      <c r="N995" t="s">
        <v>2953</v>
      </c>
      <c r="P995" t="s">
        <v>3939</v>
      </c>
      <c r="Q995" t="s">
        <v>5281</v>
      </c>
      <c r="R995" t="s">
        <v>3939</v>
      </c>
      <c r="S995" t="s">
        <v>166</v>
      </c>
      <c r="T995" t="s">
        <v>6962</v>
      </c>
      <c r="U995" t="s">
        <v>6962</v>
      </c>
      <c r="V995" t="s">
        <v>8434</v>
      </c>
      <c r="W995" t="s">
        <v>9441</v>
      </c>
      <c r="X995" t="s">
        <v>10311</v>
      </c>
      <c r="Y995">
        <v>900217516</v>
      </c>
      <c r="Z995" t="s">
        <v>11520</v>
      </c>
      <c r="AB995" t="s">
        <v>12348</v>
      </c>
      <c r="AC995" t="s">
        <v>12366</v>
      </c>
      <c r="AD995" t="s">
        <v>12424</v>
      </c>
      <c r="AE995" t="s">
        <v>12345</v>
      </c>
      <c r="AF995" t="s">
        <v>71</v>
      </c>
      <c r="AG995" t="s">
        <v>12460</v>
      </c>
      <c r="AH995" t="s">
        <v>12502</v>
      </c>
      <c r="AI995" t="s">
        <v>12503</v>
      </c>
      <c r="AJ995" t="s">
        <v>12663</v>
      </c>
      <c r="AK995" t="s">
        <v>13257</v>
      </c>
      <c r="AL995" t="s">
        <v>13267</v>
      </c>
      <c r="AM995" t="s">
        <v>13271</v>
      </c>
      <c r="AN995" s="2">
        <v>45943</v>
      </c>
      <c r="AO995" t="s">
        <v>13275</v>
      </c>
      <c r="AP995" t="s">
        <v>13284</v>
      </c>
      <c r="AQ995" t="s">
        <v>13287</v>
      </c>
      <c r="AR995">
        <v>10</v>
      </c>
      <c r="AS995">
        <v>2025</v>
      </c>
      <c r="AT995" t="s">
        <v>13292</v>
      </c>
      <c r="AU995" t="s">
        <v>13305</v>
      </c>
      <c r="AV995">
        <v>129</v>
      </c>
      <c r="AW995">
        <v>98</v>
      </c>
      <c r="AX995">
        <v>128</v>
      </c>
      <c r="AY995" t="s">
        <v>2956</v>
      </c>
      <c r="AZ995" t="s">
        <v>2957</v>
      </c>
      <c r="BA995" t="s">
        <v>2957</v>
      </c>
      <c r="BB995" t="s">
        <v>2957</v>
      </c>
      <c r="BC995" t="s">
        <v>13313</v>
      </c>
      <c r="BD995" s="2">
        <v>45953</v>
      </c>
      <c r="BE995" t="s">
        <v>13257</v>
      </c>
      <c r="BF995" t="s">
        <v>2957</v>
      </c>
      <c r="BG995" t="s">
        <v>13319</v>
      </c>
      <c r="BH995" t="s">
        <v>2957</v>
      </c>
      <c r="BI995">
        <v>0</v>
      </c>
      <c r="BJ995">
        <v>0</v>
      </c>
      <c r="BK995">
        <v>0</v>
      </c>
      <c r="BL995" t="s">
        <v>13352</v>
      </c>
    </row>
    <row r="996" spans="1:64" x14ac:dyDescent="0.25">
      <c r="A996" t="s">
        <v>64</v>
      </c>
      <c r="B996" t="s">
        <v>74</v>
      </c>
      <c r="C996" t="s">
        <v>166</v>
      </c>
      <c r="D996" t="s">
        <v>166</v>
      </c>
      <c r="E996" t="s">
        <v>1162</v>
      </c>
      <c r="F996" t="s">
        <v>2553</v>
      </c>
      <c r="G996" s="2">
        <v>45830</v>
      </c>
      <c r="H996" t="s">
        <v>2952</v>
      </c>
      <c r="I996">
        <v>3</v>
      </c>
      <c r="J996">
        <v>3</v>
      </c>
      <c r="K996">
        <v>3</v>
      </c>
      <c r="L996">
        <v>0</v>
      </c>
      <c r="M996">
        <v>3</v>
      </c>
      <c r="N996" t="s">
        <v>2953</v>
      </c>
      <c r="P996" t="s">
        <v>3940</v>
      </c>
      <c r="Q996" t="s">
        <v>5282</v>
      </c>
      <c r="R996" t="s">
        <v>3940</v>
      </c>
      <c r="S996" t="s">
        <v>166</v>
      </c>
      <c r="T996" t="s">
        <v>6963</v>
      </c>
      <c r="U996" t="s">
        <v>6963</v>
      </c>
      <c r="V996" t="s">
        <v>8435</v>
      </c>
      <c r="W996" t="s">
        <v>9442</v>
      </c>
      <c r="X996" t="s">
        <v>10312</v>
      </c>
      <c r="Y996">
        <v>990477779</v>
      </c>
      <c r="Z996" t="s">
        <v>11521</v>
      </c>
      <c r="AB996" t="s">
        <v>12372</v>
      </c>
      <c r="AC996" t="s">
        <v>64</v>
      </c>
      <c r="AD996" t="s">
        <v>12424</v>
      </c>
      <c r="AE996" t="s">
        <v>12345</v>
      </c>
      <c r="AF996" t="s">
        <v>10894</v>
      </c>
      <c r="AG996" t="s">
        <v>12453</v>
      </c>
      <c r="AH996" t="s">
        <v>12482</v>
      </c>
      <c r="AI996" t="s">
        <v>12550</v>
      </c>
      <c r="AJ996" t="s">
        <v>13142</v>
      </c>
      <c r="AK996" t="s">
        <v>13261</v>
      </c>
      <c r="AL996" t="s">
        <v>13267</v>
      </c>
      <c r="AM996" t="s">
        <v>13271</v>
      </c>
      <c r="AN996" s="2">
        <v>45904</v>
      </c>
      <c r="AO996" t="s">
        <v>13275</v>
      </c>
      <c r="AP996" t="s">
        <v>13284</v>
      </c>
      <c r="AQ996" t="s">
        <v>13287</v>
      </c>
      <c r="AR996">
        <v>10</v>
      </c>
      <c r="AS996">
        <v>2025</v>
      </c>
      <c r="AT996" t="s">
        <v>13292</v>
      </c>
      <c r="AU996" t="s">
        <v>13305</v>
      </c>
      <c r="AV996">
        <v>132</v>
      </c>
      <c r="AW996">
        <v>101</v>
      </c>
      <c r="AX996">
        <v>131</v>
      </c>
      <c r="AY996" t="s">
        <v>2956</v>
      </c>
      <c r="AZ996" t="s">
        <v>2957</v>
      </c>
      <c r="BA996" t="s">
        <v>2957</v>
      </c>
      <c r="BB996" t="s">
        <v>2957</v>
      </c>
      <c r="BC996" t="s">
        <v>13313</v>
      </c>
      <c r="BD996" s="2">
        <v>45950</v>
      </c>
      <c r="BE996" t="s">
        <v>13260</v>
      </c>
      <c r="BF996" t="s">
        <v>2957</v>
      </c>
      <c r="BG996" t="s">
        <v>13319</v>
      </c>
      <c r="BH996" t="s">
        <v>2957</v>
      </c>
      <c r="BI996">
        <v>0</v>
      </c>
      <c r="BJ996">
        <v>0</v>
      </c>
      <c r="BK996">
        <v>0</v>
      </c>
      <c r="BL996" t="s">
        <v>13352</v>
      </c>
    </row>
    <row r="997" spans="1:64" x14ac:dyDescent="0.25">
      <c r="A997" t="s">
        <v>66</v>
      </c>
      <c r="B997" t="s">
        <v>109</v>
      </c>
      <c r="C997" t="s">
        <v>166</v>
      </c>
      <c r="D997" t="s">
        <v>166</v>
      </c>
      <c r="E997" t="s">
        <v>1163</v>
      </c>
      <c r="F997" t="s">
        <v>2554</v>
      </c>
      <c r="G997" s="2">
        <v>45834</v>
      </c>
      <c r="H997" t="s">
        <v>2952</v>
      </c>
      <c r="I997">
        <v>3</v>
      </c>
      <c r="J997">
        <v>3</v>
      </c>
      <c r="K997">
        <v>3</v>
      </c>
      <c r="L997">
        <v>0</v>
      </c>
      <c r="M997">
        <v>3</v>
      </c>
      <c r="N997" t="s">
        <v>2953</v>
      </c>
      <c r="P997" t="s">
        <v>3941</v>
      </c>
      <c r="Q997" t="s">
        <v>5283</v>
      </c>
      <c r="R997" t="s">
        <v>3941</v>
      </c>
      <c r="S997" t="s">
        <v>166</v>
      </c>
      <c r="T997" t="s">
        <v>6964</v>
      </c>
      <c r="U997" t="s">
        <v>6964</v>
      </c>
      <c r="V997" t="s">
        <v>8436</v>
      </c>
      <c r="W997" t="s">
        <v>9443</v>
      </c>
      <c r="X997" t="s">
        <v>10313</v>
      </c>
      <c r="Y997">
        <v>936508948</v>
      </c>
      <c r="Z997" t="s">
        <v>11522</v>
      </c>
      <c r="AB997" t="s">
        <v>12352</v>
      </c>
      <c r="AC997" t="s">
        <v>66</v>
      </c>
      <c r="AD997" t="s">
        <v>12424</v>
      </c>
      <c r="AE997" t="s">
        <v>12345</v>
      </c>
      <c r="AF997" t="s">
        <v>66</v>
      </c>
      <c r="AG997" t="s">
        <v>12463</v>
      </c>
      <c r="AH997" t="s">
        <v>12506</v>
      </c>
      <c r="AI997" t="s">
        <v>12567</v>
      </c>
      <c r="AJ997" t="s">
        <v>13052</v>
      </c>
      <c r="AK997" t="s">
        <v>13257</v>
      </c>
      <c r="AL997" t="s">
        <v>13267</v>
      </c>
      <c r="AM997" t="s">
        <v>13271</v>
      </c>
      <c r="AN997" s="2">
        <v>45949</v>
      </c>
      <c r="AO997" t="s">
        <v>13274</v>
      </c>
      <c r="AP997" t="s">
        <v>13284</v>
      </c>
      <c r="AQ997" t="s">
        <v>13287</v>
      </c>
      <c r="AR997">
        <v>10</v>
      </c>
      <c r="AS997">
        <v>2025</v>
      </c>
      <c r="AT997" t="s">
        <v>13292</v>
      </c>
      <c r="AU997" t="s">
        <v>13305</v>
      </c>
      <c r="AV997">
        <v>128</v>
      </c>
      <c r="AW997">
        <v>97</v>
      </c>
      <c r="AX997">
        <v>127</v>
      </c>
      <c r="AY997" t="s">
        <v>2956</v>
      </c>
      <c r="AZ997" t="s">
        <v>2957</v>
      </c>
      <c r="BA997" t="s">
        <v>2957</v>
      </c>
      <c r="BB997" t="s">
        <v>2957</v>
      </c>
      <c r="BC997" t="s">
        <v>13313</v>
      </c>
      <c r="BD997" s="2">
        <v>45954</v>
      </c>
      <c r="BE997" t="s">
        <v>13263</v>
      </c>
      <c r="BF997" t="s">
        <v>2957</v>
      </c>
      <c r="BG997" t="s">
        <v>13347</v>
      </c>
      <c r="BH997" t="s">
        <v>2957</v>
      </c>
      <c r="BI997">
        <v>0</v>
      </c>
      <c r="BJ997">
        <v>0</v>
      </c>
      <c r="BK997">
        <v>0</v>
      </c>
      <c r="BL997" t="s">
        <v>13352</v>
      </c>
    </row>
    <row r="998" spans="1:64" x14ac:dyDescent="0.25">
      <c r="A998" t="s">
        <v>72</v>
      </c>
      <c r="B998" t="s">
        <v>115</v>
      </c>
      <c r="C998" t="s">
        <v>166</v>
      </c>
      <c r="D998" t="s">
        <v>166</v>
      </c>
      <c r="E998" t="s">
        <v>1164</v>
      </c>
      <c r="F998" t="s">
        <v>2555</v>
      </c>
      <c r="G998" s="2">
        <v>45834</v>
      </c>
      <c r="H998" t="s">
        <v>2952</v>
      </c>
      <c r="I998">
        <v>3</v>
      </c>
      <c r="J998">
        <v>3</v>
      </c>
      <c r="K998">
        <v>3</v>
      </c>
      <c r="L998">
        <v>0</v>
      </c>
      <c r="M998">
        <v>3</v>
      </c>
      <c r="N998" t="s">
        <v>2954</v>
      </c>
      <c r="O998" t="s">
        <v>2956</v>
      </c>
      <c r="P998" t="s">
        <v>3942</v>
      </c>
      <c r="Q998" t="s">
        <v>5284</v>
      </c>
      <c r="R998" t="s">
        <v>3942</v>
      </c>
      <c r="S998" t="s">
        <v>166</v>
      </c>
      <c r="T998" t="s">
        <v>6965</v>
      </c>
      <c r="U998" t="s">
        <v>6965</v>
      </c>
      <c r="V998" t="s">
        <v>8437</v>
      </c>
      <c r="W998" t="s">
        <v>9444</v>
      </c>
      <c r="X998" t="s">
        <v>10314</v>
      </c>
      <c r="Y998">
        <v>921264081</v>
      </c>
      <c r="Z998" t="s">
        <v>11523</v>
      </c>
      <c r="AB998" t="s">
        <v>69</v>
      </c>
      <c r="AC998" t="s">
        <v>72</v>
      </c>
      <c r="AD998" t="s">
        <v>12424</v>
      </c>
      <c r="AE998" t="s">
        <v>12345</v>
      </c>
      <c r="AF998" t="s">
        <v>72</v>
      </c>
      <c r="AG998" t="s">
        <v>12464</v>
      </c>
      <c r="AH998" t="s">
        <v>12509</v>
      </c>
      <c r="AI998" t="s">
        <v>12519</v>
      </c>
      <c r="AJ998" t="s">
        <v>13143</v>
      </c>
      <c r="AK998" t="s">
        <v>13257</v>
      </c>
      <c r="AL998" t="s">
        <v>13267</v>
      </c>
      <c r="AM998" t="s">
        <v>13271</v>
      </c>
      <c r="AN998" s="2">
        <v>45943</v>
      </c>
      <c r="AO998" t="s">
        <v>13275</v>
      </c>
      <c r="AP998" t="s">
        <v>13284</v>
      </c>
      <c r="AQ998" t="s">
        <v>13287</v>
      </c>
      <c r="AR998">
        <v>10</v>
      </c>
      <c r="AS998">
        <v>2025</v>
      </c>
      <c r="AT998" t="s">
        <v>13292</v>
      </c>
      <c r="AU998" t="s">
        <v>13305</v>
      </c>
      <c r="AV998">
        <v>128</v>
      </c>
      <c r="AW998">
        <v>97</v>
      </c>
      <c r="AX998">
        <v>127</v>
      </c>
      <c r="AY998" t="s">
        <v>2956</v>
      </c>
      <c r="AZ998" t="s">
        <v>2957</v>
      </c>
      <c r="BA998" t="s">
        <v>2957</v>
      </c>
      <c r="BB998" t="s">
        <v>2957</v>
      </c>
      <c r="BC998" t="s">
        <v>13313</v>
      </c>
      <c r="BD998" s="2">
        <v>45954</v>
      </c>
      <c r="BE998" t="s">
        <v>13257</v>
      </c>
      <c r="BF998" t="s">
        <v>2957</v>
      </c>
      <c r="BG998" t="s">
        <v>13318</v>
      </c>
      <c r="BH998" t="s">
        <v>2957</v>
      </c>
      <c r="BI998">
        <v>0</v>
      </c>
      <c r="BJ998">
        <v>0</v>
      </c>
      <c r="BK998">
        <v>0</v>
      </c>
      <c r="BL998" t="s">
        <v>13352</v>
      </c>
    </row>
    <row r="999" spans="1:64" x14ac:dyDescent="0.25">
      <c r="A999" t="s">
        <v>69</v>
      </c>
      <c r="B999" t="s">
        <v>156</v>
      </c>
      <c r="C999" t="s">
        <v>166</v>
      </c>
      <c r="D999" t="s">
        <v>166</v>
      </c>
      <c r="E999" t="s">
        <v>1165</v>
      </c>
      <c r="F999" t="s">
        <v>2556</v>
      </c>
      <c r="G999" s="2">
        <v>45834</v>
      </c>
      <c r="H999" t="s">
        <v>2952</v>
      </c>
      <c r="I999">
        <v>3</v>
      </c>
      <c r="J999">
        <v>1</v>
      </c>
      <c r="K999">
        <v>1</v>
      </c>
      <c r="L999">
        <v>0</v>
      </c>
      <c r="M999">
        <v>1</v>
      </c>
      <c r="N999" t="s">
        <v>2955</v>
      </c>
      <c r="R999" t="s">
        <v>5781</v>
      </c>
      <c r="S999" t="s">
        <v>5984</v>
      </c>
      <c r="U999" t="s">
        <v>7399</v>
      </c>
      <c r="Y999">
        <v>916064828</v>
      </c>
      <c r="AB999" t="s">
        <v>12345</v>
      </c>
      <c r="AC999" t="s">
        <v>12345</v>
      </c>
      <c r="AD999" t="s">
        <v>12345</v>
      </c>
      <c r="AE999" t="s">
        <v>12345</v>
      </c>
      <c r="AF999" t="s">
        <v>10894</v>
      </c>
      <c r="AG999" t="s">
        <v>12469</v>
      </c>
      <c r="AH999" t="s">
        <v>12493</v>
      </c>
      <c r="AI999" t="s">
        <v>12547</v>
      </c>
      <c r="AJ999" t="s">
        <v>13144</v>
      </c>
      <c r="AL999" t="s">
        <v>13270</v>
      </c>
      <c r="AM999" t="s">
        <v>13270</v>
      </c>
      <c r="AO999" t="s">
        <v>13279</v>
      </c>
      <c r="AP999" t="s">
        <v>13286</v>
      </c>
      <c r="AQ999" t="s">
        <v>13290</v>
      </c>
      <c r="AR999">
        <v>10</v>
      </c>
      <c r="AS999">
        <v>2025</v>
      </c>
      <c r="AT999" t="s">
        <v>13293</v>
      </c>
      <c r="AU999" t="s">
        <v>13305</v>
      </c>
      <c r="AV999">
        <v>128</v>
      </c>
      <c r="AW999">
        <v>97</v>
      </c>
      <c r="AX999">
        <v>127</v>
      </c>
      <c r="AY999" t="s">
        <v>2956</v>
      </c>
      <c r="AZ999" t="s">
        <v>2957</v>
      </c>
      <c r="BA999" t="s">
        <v>2957</v>
      </c>
      <c r="BB999" t="s">
        <v>2957</v>
      </c>
      <c r="BC999" t="s">
        <v>13313</v>
      </c>
      <c r="BD999" s="2">
        <v>45954</v>
      </c>
      <c r="BE999" t="s">
        <v>13257</v>
      </c>
      <c r="BF999" t="s">
        <v>13316</v>
      </c>
      <c r="BG999" t="s">
        <v>13318</v>
      </c>
      <c r="BH999" t="s">
        <v>2957</v>
      </c>
      <c r="BI999">
        <v>0</v>
      </c>
      <c r="BJ999">
        <v>0</v>
      </c>
      <c r="BK999">
        <v>0</v>
      </c>
      <c r="BL999" t="s">
        <v>13352</v>
      </c>
    </row>
    <row r="1000" spans="1:64" x14ac:dyDescent="0.25">
      <c r="A1000" t="s">
        <v>64</v>
      </c>
      <c r="B1000" t="s">
        <v>137</v>
      </c>
      <c r="C1000" t="s">
        <v>166</v>
      </c>
      <c r="D1000" t="s">
        <v>166</v>
      </c>
      <c r="E1000" t="s">
        <v>1166</v>
      </c>
      <c r="F1000" t="s">
        <v>2557</v>
      </c>
      <c r="G1000" s="2">
        <v>45834</v>
      </c>
      <c r="H1000" t="s">
        <v>2952</v>
      </c>
      <c r="I1000">
        <v>3</v>
      </c>
      <c r="J1000">
        <v>3</v>
      </c>
      <c r="K1000">
        <v>3</v>
      </c>
      <c r="L1000">
        <v>0</v>
      </c>
      <c r="M1000">
        <v>3</v>
      </c>
      <c r="N1000" t="s">
        <v>2954</v>
      </c>
      <c r="O1000" t="s">
        <v>2956</v>
      </c>
      <c r="P1000" t="s">
        <v>3943</v>
      </c>
      <c r="Q1000" t="s">
        <v>5285</v>
      </c>
      <c r="R1000" t="s">
        <v>3943</v>
      </c>
      <c r="S1000" t="s">
        <v>5982</v>
      </c>
      <c r="T1000" t="s">
        <v>6966</v>
      </c>
      <c r="U1000" t="s">
        <v>7400</v>
      </c>
      <c r="V1000" t="s">
        <v>8438</v>
      </c>
      <c r="W1000" t="s">
        <v>9445</v>
      </c>
      <c r="X1000" t="s">
        <v>10315</v>
      </c>
      <c r="Y1000">
        <v>929769838</v>
      </c>
      <c r="Z1000" t="s">
        <v>11524</v>
      </c>
      <c r="AB1000" t="s">
        <v>69</v>
      </c>
      <c r="AC1000" t="s">
        <v>64</v>
      </c>
      <c r="AD1000" t="s">
        <v>12424</v>
      </c>
      <c r="AE1000" t="s">
        <v>12345</v>
      </c>
      <c r="AF1000" t="s">
        <v>10894</v>
      </c>
      <c r="AG1000" t="s">
        <v>12469</v>
      </c>
      <c r="AH1000" t="s">
        <v>12514</v>
      </c>
      <c r="AI1000" t="s">
        <v>12550</v>
      </c>
      <c r="AJ1000" t="s">
        <v>12959</v>
      </c>
      <c r="AK1000" t="s">
        <v>13257</v>
      </c>
      <c r="AL1000" t="s">
        <v>13267</v>
      </c>
      <c r="AM1000" t="s">
        <v>13271</v>
      </c>
      <c r="AN1000" s="2">
        <v>45943</v>
      </c>
      <c r="AO1000" t="s">
        <v>13274</v>
      </c>
      <c r="AP1000" t="s">
        <v>13284</v>
      </c>
      <c r="AQ1000" t="s">
        <v>13287</v>
      </c>
      <c r="AR1000">
        <v>10</v>
      </c>
      <c r="AS1000">
        <v>2025</v>
      </c>
      <c r="AT1000" t="s">
        <v>13292</v>
      </c>
      <c r="AU1000" t="s">
        <v>13305</v>
      </c>
      <c r="AV1000">
        <v>128</v>
      </c>
      <c r="AW1000">
        <v>97</v>
      </c>
      <c r="AX1000">
        <v>127</v>
      </c>
      <c r="AY1000" t="s">
        <v>2956</v>
      </c>
      <c r="AZ1000" t="s">
        <v>2957</v>
      </c>
      <c r="BA1000" t="s">
        <v>2957</v>
      </c>
      <c r="BB1000" t="s">
        <v>2957</v>
      </c>
      <c r="BC1000" t="s">
        <v>13313</v>
      </c>
      <c r="BD1000" s="2">
        <v>45954</v>
      </c>
      <c r="BE1000" t="s">
        <v>13257</v>
      </c>
      <c r="BF1000" t="s">
        <v>2957</v>
      </c>
      <c r="BG1000" t="s">
        <v>2957</v>
      </c>
      <c r="BH1000" t="s">
        <v>2957</v>
      </c>
      <c r="BI1000">
        <v>0</v>
      </c>
      <c r="BJ1000">
        <v>0</v>
      </c>
      <c r="BK1000">
        <v>0</v>
      </c>
      <c r="BL1000" t="s">
        <v>13352</v>
      </c>
    </row>
    <row r="1001" spans="1:64" x14ac:dyDescent="0.25">
      <c r="A1001" t="s">
        <v>67</v>
      </c>
      <c r="B1001" t="s">
        <v>128</v>
      </c>
      <c r="C1001" t="s">
        <v>166</v>
      </c>
      <c r="D1001" t="s">
        <v>166</v>
      </c>
      <c r="E1001" t="s">
        <v>1167</v>
      </c>
      <c r="F1001" t="s">
        <v>2558</v>
      </c>
      <c r="G1001" s="2">
        <v>45835</v>
      </c>
      <c r="H1001" t="s">
        <v>2952</v>
      </c>
      <c r="I1001">
        <v>3</v>
      </c>
      <c r="J1001">
        <v>1</v>
      </c>
      <c r="K1001">
        <v>1</v>
      </c>
      <c r="L1001">
        <v>0</v>
      </c>
      <c r="M1001">
        <v>1</v>
      </c>
      <c r="N1001" t="s">
        <v>2955</v>
      </c>
      <c r="R1001" t="s">
        <v>5782</v>
      </c>
      <c r="S1001" t="s">
        <v>5984</v>
      </c>
      <c r="U1001" t="s">
        <v>7401</v>
      </c>
      <c r="Y1001">
        <v>960875877</v>
      </c>
      <c r="AB1001" t="s">
        <v>12345</v>
      </c>
      <c r="AC1001" t="s">
        <v>12345</v>
      </c>
      <c r="AD1001" t="s">
        <v>12345</v>
      </c>
      <c r="AE1001" t="s">
        <v>12345</v>
      </c>
      <c r="AF1001" t="s">
        <v>10894</v>
      </c>
      <c r="AG1001" t="s">
        <v>12463</v>
      </c>
      <c r="AH1001" t="s">
        <v>12485</v>
      </c>
      <c r="AI1001" t="s">
        <v>12485</v>
      </c>
      <c r="AJ1001" t="s">
        <v>13145</v>
      </c>
      <c r="AL1001" t="s">
        <v>13270</v>
      </c>
      <c r="AM1001" t="s">
        <v>13270</v>
      </c>
      <c r="AO1001" t="s">
        <v>13279</v>
      </c>
      <c r="AP1001" t="s">
        <v>13286</v>
      </c>
      <c r="AQ1001" t="s">
        <v>13290</v>
      </c>
      <c r="AR1001">
        <v>10</v>
      </c>
      <c r="AS1001">
        <v>2025</v>
      </c>
      <c r="AT1001" t="s">
        <v>13293</v>
      </c>
      <c r="AU1001" t="s">
        <v>13305</v>
      </c>
      <c r="AV1001">
        <v>127</v>
      </c>
      <c r="AW1001">
        <v>96</v>
      </c>
      <c r="AX1001">
        <v>126</v>
      </c>
      <c r="AY1001" t="s">
        <v>2956</v>
      </c>
      <c r="AZ1001" t="s">
        <v>2957</v>
      </c>
      <c r="BA1001" t="s">
        <v>2957</v>
      </c>
      <c r="BB1001" t="s">
        <v>2957</v>
      </c>
      <c r="BC1001" t="s">
        <v>13313</v>
      </c>
      <c r="BD1001" s="2">
        <v>45955</v>
      </c>
      <c r="BE1001" t="s">
        <v>13263</v>
      </c>
      <c r="BF1001" t="s">
        <v>13316</v>
      </c>
      <c r="BG1001" t="s">
        <v>13318</v>
      </c>
      <c r="BH1001" t="s">
        <v>2957</v>
      </c>
      <c r="BI1001">
        <v>0</v>
      </c>
      <c r="BJ1001">
        <v>0</v>
      </c>
      <c r="BK1001">
        <v>0</v>
      </c>
      <c r="BL1001" t="s">
        <v>13352</v>
      </c>
    </row>
    <row r="1002" spans="1:64" x14ac:dyDescent="0.25">
      <c r="A1002" t="s">
        <v>70</v>
      </c>
      <c r="B1002" t="s">
        <v>148</v>
      </c>
      <c r="C1002" t="s">
        <v>166</v>
      </c>
      <c r="D1002" t="s">
        <v>166</v>
      </c>
      <c r="E1002" t="s">
        <v>1168</v>
      </c>
      <c r="F1002" t="s">
        <v>2559</v>
      </c>
      <c r="G1002" s="2">
        <v>45835</v>
      </c>
      <c r="H1002" t="s">
        <v>2952</v>
      </c>
      <c r="I1002">
        <v>3</v>
      </c>
      <c r="J1002">
        <v>3</v>
      </c>
      <c r="K1002">
        <v>3</v>
      </c>
      <c r="L1002">
        <v>0</v>
      </c>
      <c r="M1002">
        <v>3</v>
      </c>
      <c r="N1002" t="s">
        <v>2954</v>
      </c>
      <c r="O1002" t="s">
        <v>2956</v>
      </c>
      <c r="P1002" t="s">
        <v>3944</v>
      </c>
      <c r="Q1002" t="s">
        <v>5286</v>
      </c>
      <c r="R1002" t="s">
        <v>3944</v>
      </c>
      <c r="S1002" t="s">
        <v>166</v>
      </c>
      <c r="T1002" t="s">
        <v>6967</v>
      </c>
      <c r="U1002" t="s">
        <v>6967</v>
      </c>
      <c r="V1002" t="s">
        <v>8439</v>
      </c>
      <c r="W1002" t="s">
        <v>9446</v>
      </c>
      <c r="X1002" t="s">
        <v>10316</v>
      </c>
      <c r="Y1002">
        <v>941426095</v>
      </c>
      <c r="Z1002" t="s">
        <v>11525</v>
      </c>
      <c r="AA1002" t="s">
        <v>11525</v>
      </c>
      <c r="AB1002" t="s">
        <v>12357</v>
      </c>
      <c r="AC1002" t="s">
        <v>12357</v>
      </c>
      <c r="AD1002" t="s">
        <v>12424</v>
      </c>
      <c r="AE1002" t="s">
        <v>12345</v>
      </c>
      <c r="AF1002" t="s">
        <v>70</v>
      </c>
      <c r="AG1002" t="s">
        <v>12463</v>
      </c>
      <c r="AH1002" t="s">
        <v>12512</v>
      </c>
      <c r="AI1002" t="s">
        <v>12537</v>
      </c>
      <c r="AJ1002" t="s">
        <v>12903</v>
      </c>
      <c r="AK1002" t="s">
        <v>13257</v>
      </c>
      <c r="AL1002" t="s">
        <v>13267</v>
      </c>
      <c r="AM1002" t="s">
        <v>13271</v>
      </c>
      <c r="AN1002" s="2">
        <v>45915</v>
      </c>
      <c r="AO1002" t="s">
        <v>13275</v>
      </c>
      <c r="AP1002" t="s">
        <v>13284</v>
      </c>
      <c r="AQ1002" t="s">
        <v>13287</v>
      </c>
      <c r="AR1002">
        <v>10</v>
      </c>
      <c r="AS1002">
        <v>2025</v>
      </c>
      <c r="AT1002" t="s">
        <v>13292</v>
      </c>
      <c r="AU1002" t="s">
        <v>13305</v>
      </c>
      <c r="AV1002">
        <v>127</v>
      </c>
      <c r="AW1002">
        <v>96</v>
      </c>
      <c r="AX1002">
        <v>126</v>
      </c>
      <c r="AY1002" t="s">
        <v>2956</v>
      </c>
      <c r="AZ1002" t="s">
        <v>2957</v>
      </c>
      <c r="BA1002" t="s">
        <v>2957</v>
      </c>
      <c r="BB1002" t="s">
        <v>2957</v>
      </c>
      <c r="BC1002" t="s">
        <v>13313</v>
      </c>
      <c r="BD1002" s="2">
        <v>45955</v>
      </c>
      <c r="BE1002" t="s">
        <v>13263</v>
      </c>
      <c r="BF1002" t="s">
        <v>2957</v>
      </c>
      <c r="BG1002" t="s">
        <v>13334</v>
      </c>
      <c r="BH1002" t="s">
        <v>2957</v>
      </c>
      <c r="BI1002">
        <v>0</v>
      </c>
      <c r="BJ1002">
        <v>0</v>
      </c>
      <c r="BK1002">
        <v>0</v>
      </c>
      <c r="BL1002" t="s">
        <v>13352</v>
      </c>
    </row>
    <row r="1003" spans="1:64" x14ac:dyDescent="0.25">
      <c r="A1003" t="s">
        <v>72</v>
      </c>
      <c r="B1003" t="s">
        <v>115</v>
      </c>
      <c r="C1003" t="s">
        <v>166</v>
      </c>
      <c r="D1003" t="s">
        <v>166</v>
      </c>
      <c r="E1003" t="s">
        <v>1169</v>
      </c>
      <c r="F1003" t="s">
        <v>2560</v>
      </c>
      <c r="G1003" s="2">
        <v>45835</v>
      </c>
      <c r="H1003" t="s">
        <v>2952</v>
      </c>
      <c r="I1003">
        <v>3</v>
      </c>
      <c r="J1003">
        <v>3</v>
      </c>
      <c r="K1003">
        <v>3</v>
      </c>
      <c r="L1003">
        <v>0</v>
      </c>
      <c r="M1003">
        <v>3</v>
      </c>
      <c r="N1003" t="s">
        <v>2954</v>
      </c>
      <c r="O1003" t="s">
        <v>2956</v>
      </c>
      <c r="P1003" t="s">
        <v>3945</v>
      </c>
      <c r="Q1003" t="s">
        <v>5287</v>
      </c>
      <c r="R1003" t="s">
        <v>5783</v>
      </c>
      <c r="S1003" t="s">
        <v>166</v>
      </c>
      <c r="T1003" t="s">
        <v>6968</v>
      </c>
      <c r="U1003" t="s">
        <v>6968</v>
      </c>
      <c r="V1003" t="s">
        <v>8440</v>
      </c>
      <c r="W1003" t="s">
        <v>6669</v>
      </c>
      <c r="X1003" t="s">
        <v>9678</v>
      </c>
      <c r="Y1003">
        <v>935832463</v>
      </c>
      <c r="Z1003" t="s">
        <v>11526</v>
      </c>
      <c r="AA1003" t="s">
        <v>12246</v>
      </c>
      <c r="AB1003" t="s">
        <v>12357</v>
      </c>
      <c r="AC1003" t="s">
        <v>72</v>
      </c>
      <c r="AD1003" t="s">
        <v>12424</v>
      </c>
      <c r="AE1003" t="s">
        <v>12345</v>
      </c>
      <c r="AF1003" t="s">
        <v>72</v>
      </c>
      <c r="AG1003" t="s">
        <v>12464</v>
      </c>
      <c r="AH1003" t="s">
        <v>12509</v>
      </c>
      <c r="AI1003" t="s">
        <v>12515</v>
      </c>
      <c r="AJ1003" t="s">
        <v>12747</v>
      </c>
      <c r="AK1003" t="s">
        <v>13257</v>
      </c>
      <c r="AL1003" t="s">
        <v>13267</v>
      </c>
      <c r="AM1003" t="s">
        <v>13271</v>
      </c>
      <c r="AN1003" s="2">
        <v>45960</v>
      </c>
      <c r="AO1003" t="s">
        <v>13275</v>
      </c>
      <c r="AP1003" t="s">
        <v>13284</v>
      </c>
      <c r="AQ1003" t="s">
        <v>13287</v>
      </c>
      <c r="AR1003">
        <v>10</v>
      </c>
      <c r="AS1003">
        <v>2025</v>
      </c>
      <c r="AT1003" t="s">
        <v>13292</v>
      </c>
      <c r="AU1003" t="s">
        <v>13305</v>
      </c>
      <c r="AV1003">
        <v>127</v>
      </c>
      <c r="AW1003">
        <v>96</v>
      </c>
      <c r="AX1003">
        <v>126</v>
      </c>
      <c r="AY1003" t="s">
        <v>2956</v>
      </c>
      <c r="AZ1003" t="s">
        <v>2957</v>
      </c>
      <c r="BA1003" t="s">
        <v>2957</v>
      </c>
      <c r="BB1003" t="s">
        <v>2957</v>
      </c>
      <c r="BC1003" t="s">
        <v>13313</v>
      </c>
      <c r="BD1003" s="2">
        <v>45955</v>
      </c>
      <c r="BE1003" t="s">
        <v>13257</v>
      </c>
      <c r="BF1003" t="s">
        <v>2957</v>
      </c>
      <c r="BG1003" t="s">
        <v>13318</v>
      </c>
      <c r="BH1003" t="s">
        <v>2957</v>
      </c>
      <c r="BI1003">
        <v>0</v>
      </c>
      <c r="BJ1003">
        <v>0</v>
      </c>
      <c r="BK1003">
        <v>0</v>
      </c>
      <c r="BL1003" t="s">
        <v>13352</v>
      </c>
    </row>
    <row r="1004" spans="1:64" x14ac:dyDescent="0.25">
      <c r="A1004" t="s">
        <v>65</v>
      </c>
      <c r="B1004" t="s">
        <v>89</v>
      </c>
      <c r="C1004" t="s">
        <v>166</v>
      </c>
      <c r="D1004" t="s">
        <v>166</v>
      </c>
      <c r="E1004" t="s">
        <v>1170</v>
      </c>
      <c r="F1004" t="s">
        <v>2561</v>
      </c>
      <c r="G1004" s="2">
        <v>45835</v>
      </c>
      <c r="H1004" t="s">
        <v>2952</v>
      </c>
      <c r="I1004">
        <v>3</v>
      </c>
      <c r="J1004">
        <v>3</v>
      </c>
      <c r="K1004">
        <v>3</v>
      </c>
      <c r="L1004">
        <v>0</v>
      </c>
      <c r="M1004">
        <v>3</v>
      </c>
      <c r="N1004" t="s">
        <v>2954</v>
      </c>
      <c r="O1004" t="s">
        <v>2956</v>
      </c>
      <c r="P1004" t="s">
        <v>3946</v>
      </c>
      <c r="Q1004" t="s">
        <v>5288</v>
      </c>
      <c r="R1004" t="s">
        <v>3946</v>
      </c>
      <c r="S1004" t="s">
        <v>166</v>
      </c>
      <c r="T1004" t="s">
        <v>6969</v>
      </c>
      <c r="U1004" t="s">
        <v>6969</v>
      </c>
      <c r="V1004" t="s">
        <v>8441</v>
      </c>
      <c r="W1004" t="s">
        <v>9447</v>
      </c>
      <c r="X1004" t="s">
        <v>10317</v>
      </c>
      <c r="Y1004">
        <v>919531327</v>
      </c>
      <c r="Z1004" t="s">
        <v>11527</v>
      </c>
      <c r="AA1004" t="s">
        <v>12247</v>
      </c>
      <c r="AB1004" t="s">
        <v>12364</v>
      </c>
      <c r="AC1004" t="s">
        <v>65</v>
      </c>
      <c r="AD1004" t="s">
        <v>12424</v>
      </c>
      <c r="AE1004" t="s">
        <v>12345</v>
      </c>
      <c r="AF1004" t="s">
        <v>65</v>
      </c>
      <c r="AG1004" t="s">
        <v>12463</v>
      </c>
      <c r="AH1004" t="s">
        <v>12483</v>
      </c>
      <c r="AI1004" t="s">
        <v>12516</v>
      </c>
      <c r="AJ1004" t="s">
        <v>12754</v>
      </c>
      <c r="AK1004" t="s">
        <v>13257</v>
      </c>
      <c r="AL1004" t="s">
        <v>13267</v>
      </c>
      <c r="AM1004" t="s">
        <v>13271</v>
      </c>
      <c r="AN1004" s="2">
        <v>45945</v>
      </c>
      <c r="AO1004" t="s">
        <v>13275</v>
      </c>
      <c r="AP1004" t="s">
        <v>13284</v>
      </c>
      <c r="AQ1004" t="s">
        <v>13287</v>
      </c>
      <c r="AR1004">
        <v>10</v>
      </c>
      <c r="AS1004">
        <v>2025</v>
      </c>
      <c r="AT1004" t="s">
        <v>13292</v>
      </c>
      <c r="AU1004" t="s">
        <v>13305</v>
      </c>
      <c r="AV1004">
        <v>127</v>
      </c>
      <c r="AW1004">
        <v>96</v>
      </c>
      <c r="AX1004">
        <v>126</v>
      </c>
      <c r="AY1004" t="s">
        <v>2956</v>
      </c>
      <c r="AZ1004" t="s">
        <v>2957</v>
      </c>
      <c r="BA1004" t="s">
        <v>2957</v>
      </c>
      <c r="BB1004" t="s">
        <v>2957</v>
      </c>
      <c r="BC1004" t="s">
        <v>13313</v>
      </c>
      <c r="BD1004" s="2">
        <v>45955</v>
      </c>
      <c r="BE1004" t="s">
        <v>13257</v>
      </c>
      <c r="BF1004" t="s">
        <v>2957</v>
      </c>
      <c r="BG1004" t="s">
        <v>13334</v>
      </c>
      <c r="BH1004" t="s">
        <v>2957</v>
      </c>
      <c r="BI1004">
        <v>0</v>
      </c>
      <c r="BJ1004">
        <v>0</v>
      </c>
      <c r="BK1004">
        <v>0</v>
      </c>
      <c r="BL1004" t="s">
        <v>13352</v>
      </c>
    </row>
    <row r="1005" spans="1:64" x14ac:dyDescent="0.25">
      <c r="A1005" t="s">
        <v>66</v>
      </c>
      <c r="B1005" t="s">
        <v>76</v>
      </c>
      <c r="C1005" t="s">
        <v>168</v>
      </c>
      <c r="D1005" t="s">
        <v>168</v>
      </c>
      <c r="E1005" t="s">
        <v>1171</v>
      </c>
      <c r="F1005" t="s">
        <v>2562</v>
      </c>
      <c r="G1005" s="2">
        <v>45836</v>
      </c>
      <c r="H1005" t="s">
        <v>2952</v>
      </c>
      <c r="I1005">
        <v>3</v>
      </c>
      <c r="J1005">
        <v>3</v>
      </c>
      <c r="K1005">
        <v>3</v>
      </c>
      <c r="L1005">
        <v>0</v>
      </c>
      <c r="M1005">
        <v>3</v>
      </c>
      <c r="N1005" t="s">
        <v>2954</v>
      </c>
      <c r="O1005" t="s">
        <v>2956</v>
      </c>
      <c r="P1005" t="s">
        <v>3947</v>
      </c>
      <c r="Q1005" t="s">
        <v>5289</v>
      </c>
      <c r="R1005" t="s">
        <v>3947</v>
      </c>
      <c r="S1005" t="s">
        <v>166</v>
      </c>
      <c r="T1005" t="s">
        <v>6970</v>
      </c>
      <c r="U1005" t="s">
        <v>6970</v>
      </c>
      <c r="V1005" t="s">
        <v>8442</v>
      </c>
      <c r="W1005" t="s">
        <v>6669</v>
      </c>
      <c r="X1005" t="s">
        <v>9678</v>
      </c>
      <c r="Y1005">
        <v>922555341</v>
      </c>
      <c r="Z1005" t="s">
        <v>11528</v>
      </c>
      <c r="AB1005" t="s">
        <v>69</v>
      </c>
      <c r="AC1005" t="s">
        <v>66</v>
      </c>
      <c r="AD1005" t="s">
        <v>12424</v>
      </c>
      <c r="AE1005" t="s">
        <v>12345</v>
      </c>
      <c r="AF1005" t="s">
        <v>10894</v>
      </c>
      <c r="AG1005" t="s">
        <v>10894</v>
      </c>
      <c r="AH1005" t="s">
        <v>12497</v>
      </c>
      <c r="AI1005" t="s">
        <v>12530</v>
      </c>
      <c r="AJ1005" t="s">
        <v>13095</v>
      </c>
      <c r="AK1005" t="s">
        <v>13257</v>
      </c>
      <c r="AL1005" t="s">
        <v>13268</v>
      </c>
      <c r="AM1005" t="s">
        <v>13271</v>
      </c>
      <c r="AN1005" s="2">
        <v>45936</v>
      </c>
      <c r="AO1005" t="s">
        <v>13275</v>
      </c>
      <c r="AP1005" t="s">
        <v>13284</v>
      </c>
      <c r="AQ1005" t="s">
        <v>13287</v>
      </c>
      <c r="AR1005">
        <v>10</v>
      </c>
      <c r="AS1005">
        <v>2025</v>
      </c>
      <c r="AT1005" t="s">
        <v>13292</v>
      </c>
      <c r="AU1005" t="s">
        <v>13305</v>
      </c>
      <c r="AV1005">
        <v>126</v>
      </c>
      <c r="AW1005">
        <v>95</v>
      </c>
      <c r="AX1005">
        <v>125</v>
      </c>
      <c r="AY1005" t="s">
        <v>2956</v>
      </c>
      <c r="AZ1005" t="s">
        <v>2957</v>
      </c>
      <c r="BA1005" t="s">
        <v>2957</v>
      </c>
      <c r="BB1005" t="s">
        <v>2957</v>
      </c>
      <c r="BC1005" t="s">
        <v>13313</v>
      </c>
      <c r="BD1005" s="2">
        <v>45956</v>
      </c>
      <c r="BE1005" t="s">
        <v>13263</v>
      </c>
      <c r="BF1005" t="s">
        <v>2957</v>
      </c>
      <c r="BG1005" t="s">
        <v>13347</v>
      </c>
      <c r="BH1005" t="s">
        <v>2957</v>
      </c>
      <c r="BI1005">
        <v>0</v>
      </c>
      <c r="BJ1005">
        <v>0</v>
      </c>
      <c r="BK1005">
        <v>0</v>
      </c>
      <c r="BL1005" t="s">
        <v>13352</v>
      </c>
    </row>
    <row r="1006" spans="1:64" x14ac:dyDescent="0.25">
      <c r="A1006" t="s">
        <v>65</v>
      </c>
      <c r="B1006" t="s">
        <v>83</v>
      </c>
      <c r="C1006" t="s">
        <v>166</v>
      </c>
      <c r="D1006" t="s">
        <v>166</v>
      </c>
      <c r="E1006" t="s">
        <v>1172</v>
      </c>
      <c r="F1006" t="s">
        <v>2563</v>
      </c>
      <c r="G1006" s="2">
        <v>45836</v>
      </c>
      <c r="H1006" t="s">
        <v>2952</v>
      </c>
      <c r="I1006">
        <v>3</v>
      </c>
      <c r="J1006">
        <v>3</v>
      </c>
      <c r="K1006">
        <v>3</v>
      </c>
      <c r="L1006">
        <v>0</v>
      </c>
      <c r="M1006">
        <v>3</v>
      </c>
      <c r="N1006" t="s">
        <v>2954</v>
      </c>
      <c r="O1006" t="s">
        <v>2956</v>
      </c>
      <c r="P1006" t="s">
        <v>3948</v>
      </c>
      <c r="Q1006" t="s">
        <v>5290</v>
      </c>
      <c r="R1006" t="s">
        <v>3948</v>
      </c>
      <c r="S1006" t="s">
        <v>166</v>
      </c>
      <c r="T1006" t="s">
        <v>6971</v>
      </c>
      <c r="U1006" t="s">
        <v>6971</v>
      </c>
      <c r="V1006" t="s">
        <v>8443</v>
      </c>
      <c r="W1006" t="s">
        <v>9448</v>
      </c>
      <c r="X1006" t="s">
        <v>10318</v>
      </c>
      <c r="Y1006">
        <v>971811341</v>
      </c>
      <c r="Z1006" t="s">
        <v>11529</v>
      </c>
      <c r="AA1006" t="s">
        <v>12248</v>
      </c>
      <c r="AB1006" t="s">
        <v>12348</v>
      </c>
      <c r="AC1006" t="s">
        <v>65</v>
      </c>
      <c r="AD1006" t="s">
        <v>12424</v>
      </c>
      <c r="AE1006" t="s">
        <v>12345</v>
      </c>
      <c r="AF1006" t="s">
        <v>65</v>
      </c>
      <c r="AG1006" t="s">
        <v>12470</v>
      </c>
      <c r="AH1006" t="s">
        <v>12491</v>
      </c>
      <c r="AI1006" t="s">
        <v>12504</v>
      </c>
      <c r="AJ1006" t="s">
        <v>12915</v>
      </c>
      <c r="AK1006" t="s">
        <v>13257</v>
      </c>
      <c r="AL1006" t="s">
        <v>13267</v>
      </c>
      <c r="AM1006" t="s">
        <v>13271</v>
      </c>
      <c r="AN1006" s="2">
        <v>45945</v>
      </c>
      <c r="AO1006" t="s">
        <v>13275</v>
      </c>
      <c r="AP1006" t="s">
        <v>13284</v>
      </c>
      <c r="AQ1006" t="s">
        <v>13287</v>
      </c>
      <c r="AR1006">
        <v>10</v>
      </c>
      <c r="AS1006">
        <v>2025</v>
      </c>
      <c r="AT1006" t="s">
        <v>13292</v>
      </c>
      <c r="AU1006" t="s">
        <v>13305</v>
      </c>
      <c r="AV1006">
        <v>126</v>
      </c>
      <c r="AW1006">
        <v>95</v>
      </c>
      <c r="AX1006">
        <v>125</v>
      </c>
      <c r="AY1006" t="s">
        <v>2956</v>
      </c>
      <c r="AZ1006" t="s">
        <v>2957</v>
      </c>
      <c r="BA1006" t="s">
        <v>2957</v>
      </c>
      <c r="BB1006" t="s">
        <v>2957</v>
      </c>
      <c r="BC1006" t="s">
        <v>13313</v>
      </c>
      <c r="BD1006" s="2">
        <v>45956</v>
      </c>
      <c r="BE1006" t="s">
        <v>13257</v>
      </c>
      <c r="BF1006" t="s">
        <v>2957</v>
      </c>
      <c r="BG1006" t="s">
        <v>13334</v>
      </c>
      <c r="BH1006" t="s">
        <v>2957</v>
      </c>
      <c r="BI1006">
        <v>0</v>
      </c>
      <c r="BJ1006">
        <v>0</v>
      </c>
      <c r="BK1006">
        <v>0</v>
      </c>
      <c r="BL1006" t="s">
        <v>13352</v>
      </c>
    </row>
    <row r="1007" spans="1:64" x14ac:dyDescent="0.25">
      <c r="A1007" t="s">
        <v>65</v>
      </c>
      <c r="B1007" t="s">
        <v>126</v>
      </c>
      <c r="C1007" t="s">
        <v>166</v>
      </c>
      <c r="D1007" t="s">
        <v>166</v>
      </c>
      <c r="E1007" t="s">
        <v>1173</v>
      </c>
      <c r="F1007" t="s">
        <v>2564</v>
      </c>
      <c r="G1007" s="2">
        <v>45836</v>
      </c>
      <c r="H1007" t="s">
        <v>2952</v>
      </c>
      <c r="I1007">
        <v>3</v>
      </c>
      <c r="J1007">
        <v>3</v>
      </c>
      <c r="K1007">
        <v>3</v>
      </c>
      <c r="L1007">
        <v>0</v>
      </c>
      <c r="M1007">
        <v>3</v>
      </c>
      <c r="N1007" t="s">
        <v>2954</v>
      </c>
      <c r="O1007" t="s">
        <v>2956</v>
      </c>
      <c r="P1007" t="s">
        <v>3949</v>
      </c>
      <c r="Q1007" t="s">
        <v>5291</v>
      </c>
      <c r="R1007" t="s">
        <v>3949</v>
      </c>
      <c r="S1007" t="s">
        <v>166</v>
      </c>
      <c r="T1007" t="s">
        <v>6972</v>
      </c>
      <c r="U1007" t="s">
        <v>6972</v>
      </c>
      <c r="V1007" t="s">
        <v>8444</v>
      </c>
      <c r="W1007" t="s">
        <v>9449</v>
      </c>
      <c r="X1007" t="s">
        <v>10319</v>
      </c>
      <c r="Y1007">
        <v>913958881</v>
      </c>
      <c r="Z1007" t="s">
        <v>11530</v>
      </c>
      <c r="AA1007" t="s">
        <v>12249</v>
      </c>
      <c r="AB1007" t="s">
        <v>12350</v>
      </c>
      <c r="AC1007" t="s">
        <v>65</v>
      </c>
      <c r="AD1007" t="s">
        <v>12424</v>
      </c>
      <c r="AE1007" t="s">
        <v>12345</v>
      </c>
      <c r="AF1007" t="s">
        <v>65</v>
      </c>
      <c r="AG1007" t="s">
        <v>12470</v>
      </c>
      <c r="AH1007" t="s">
        <v>12491</v>
      </c>
      <c r="AI1007" t="s">
        <v>12527</v>
      </c>
      <c r="AJ1007" t="s">
        <v>13015</v>
      </c>
      <c r="AK1007" t="s">
        <v>13257</v>
      </c>
      <c r="AL1007" t="s">
        <v>13267</v>
      </c>
      <c r="AM1007" t="s">
        <v>13271</v>
      </c>
      <c r="AN1007" s="2">
        <v>45916</v>
      </c>
      <c r="AO1007" t="s">
        <v>13275</v>
      </c>
      <c r="AP1007" t="s">
        <v>13284</v>
      </c>
      <c r="AQ1007" t="s">
        <v>13287</v>
      </c>
      <c r="AR1007">
        <v>10</v>
      </c>
      <c r="AS1007">
        <v>2025</v>
      </c>
      <c r="AT1007" t="s">
        <v>13292</v>
      </c>
      <c r="AU1007" t="s">
        <v>13305</v>
      </c>
      <c r="AV1007">
        <v>126</v>
      </c>
      <c r="AW1007">
        <v>95</v>
      </c>
      <c r="AX1007">
        <v>125</v>
      </c>
      <c r="AY1007" t="s">
        <v>2956</v>
      </c>
      <c r="AZ1007" t="s">
        <v>2957</v>
      </c>
      <c r="BA1007" t="s">
        <v>2957</v>
      </c>
      <c r="BB1007" t="s">
        <v>2957</v>
      </c>
      <c r="BC1007" t="s">
        <v>13313</v>
      </c>
      <c r="BD1007" s="2">
        <v>45956</v>
      </c>
      <c r="BE1007" t="s">
        <v>13257</v>
      </c>
      <c r="BF1007" t="s">
        <v>2957</v>
      </c>
      <c r="BG1007" t="s">
        <v>13334</v>
      </c>
      <c r="BH1007" t="s">
        <v>2957</v>
      </c>
      <c r="BI1007">
        <v>0</v>
      </c>
      <c r="BJ1007">
        <v>0</v>
      </c>
      <c r="BK1007">
        <v>0</v>
      </c>
      <c r="BL1007" t="s">
        <v>13352</v>
      </c>
    </row>
    <row r="1008" spans="1:64" x14ac:dyDescent="0.25">
      <c r="A1008" t="s">
        <v>70</v>
      </c>
      <c r="B1008" t="s">
        <v>86</v>
      </c>
      <c r="C1008" t="s">
        <v>166</v>
      </c>
      <c r="D1008" t="s">
        <v>166</v>
      </c>
      <c r="E1008" t="s">
        <v>1174</v>
      </c>
      <c r="F1008" t="s">
        <v>2565</v>
      </c>
      <c r="G1008" s="2">
        <v>45836</v>
      </c>
      <c r="H1008" t="s">
        <v>2952</v>
      </c>
      <c r="I1008">
        <v>3</v>
      </c>
      <c r="J1008">
        <v>3</v>
      </c>
      <c r="K1008">
        <v>3</v>
      </c>
      <c r="L1008">
        <v>0</v>
      </c>
      <c r="M1008">
        <v>3</v>
      </c>
      <c r="N1008" t="s">
        <v>2953</v>
      </c>
      <c r="P1008" t="s">
        <v>3950</v>
      </c>
      <c r="Q1008" t="s">
        <v>5292</v>
      </c>
      <c r="R1008" t="s">
        <v>5784</v>
      </c>
      <c r="S1008" t="s">
        <v>166</v>
      </c>
      <c r="T1008" t="s">
        <v>6973</v>
      </c>
      <c r="U1008" t="s">
        <v>6973</v>
      </c>
      <c r="V1008" t="s">
        <v>8445</v>
      </c>
      <c r="W1008" t="s">
        <v>9450</v>
      </c>
      <c r="X1008" t="s">
        <v>10320</v>
      </c>
      <c r="Y1008">
        <v>962247669</v>
      </c>
      <c r="Z1008" t="s">
        <v>11531</v>
      </c>
      <c r="AB1008" t="s">
        <v>12372</v>
      </c>
      <c r="AC1008" t="s">
        <v>12357</v>
      </c>
      <c r="AD1008" t="s">
        <v>12424</v>
      </c>
      <c r="AE1008" t="s">
        <v>12345</v>
      </c>
      <c r="AF1008" t="s">
        <v>10894</v>
      </c>
      <c r="AG1008" t="s">
        <v>10894</v>
      </c>
      <c r="AH1008" t="s">
        <v>12498</v>
      </c>
      <c r="AI1008" t="s">
        <v>12488</v>
      </c>
      <c r="AJ1008" t="s">
        <v>13146</v>
      </c>
      <c r="AK1008" t="s">
        <v>13257</v>
      </c>
      <c r="AL1008" t="s">
        <v>13267</v>
      </c>
      <c r="AM1008" t="s">
        <v>13271</v>
      </c>
      <c r="AN1008" s="2">
        <v>45959</v>
      </c>
      <c r="AO1008" t="s">
        <v>13275</v>
      </c>
      <c r="AP1008" t="s">
        <v>13284</v>
      </c>
      <c r="AQ1008" t="s">
        <v>13287</v>
      </c>
      <c r="AR1008">
        <v>10</v>
      </c>
      <c r="AS1008">
        <v>2025</v>
      </c>
      <c r="AT1008" t="s">
        <v>13292</v>
      </c>
      <c r="AU1008" t="s">
        <v>13305</v>
      </c>
      <c r="AV1008">
        <v>126</v>
      </c>
      <c r="AW1008">
        <v>95</v>
      </c>
      <c r="AX1008">
        <v>125</v>
      </c>
      <c r="AY1008" t="s">
        <v>2956</v>
      </c>
      <c r="AZ1008" t="s">
        <v>2957</v>
      </c>
      <c r="BA1008" t="s">
        <v>2957</v>
      </c>
      <c r="BB1008" t="s">
        <v>2957</v>
      </c>
      <c r="BC1008" t="s">
        <v>13313</v>
      </c>
      <c r="BD1008" s="2">
        <v>45956</v>
      </c>
      <c r="BE1008" t="s">
        <v>13257</v>
      </c>
      <c r="BF1008" t="s">
        <v>2957</v>
      </c>
      <c r="BG1008" t="s">
        <v>13318</v>
      </c>
      <c r="BH1008" t="s">
        <v>2957</v>
      </c>
      <c r="BI1008">
        <v>0</v>
      </c>
      <c r="BJ1008">
        <v>0</v>
      </c>
      <c r="BK1008">
        <v>0</v>
      </c>
      <c r="BL1008" t="s">
        <v>13352</v>
      </c>
    </row>
    <row r="1009" spans="1:64" x14ac:dyDescent="0.25">
      <c r="A1009" t="s">
        <v>65</v>
      </c>
      <c r="B1009" t="s">
        <v>126</v>
      </c>
      <c r="C1009" t="s">
        <v>167</v>
      </c>
      <c r="D1009" t="s">
        <v>167</v>
      </c>
      <c r="E1009" t="s">
        <v>1175</v>
      </c>
      <c r="F1009" t="s">
        <v>2566</v>
      </c>
      <c r="G1009" s="2">
        <v>45837</v>
      </c>
      <c r="H1009" t="s">
        <v>2952</v>
      </c>
      <c r="I1009">
        <v>3</v>
      </c>
      <c r="J1009">
        <v>3</v>
      </c>
      <c r="K1009">
        <v>3</v>
      </c>
      <c r="L1009">
        <v>0</v>
      </c>
      <c r="M1009">
        <v>3</v>
      </c>
      <c r="N1009" t="s">
        <v>2953</v>
      </c>
      <c r="P1009" t="s">
        <v>3951</v>
      </c>
      <c r="Q1009" t="s">
        <v>5293</v>
      </c>
      <c r="R1009" t="s">
        <v>3951</v>
      </c>
      <c r="S1009" t="s">
        <v>166</v>
      </c>
      <c r="T1009" t="s">
        <v>6974</v>
      </c>
      <c r="U1009" t="s">
        <v>6974</v>
      </c>
      <c r="V1009" t="s">
        <v>8446</v>
      </c>
      <c r="W1009" t="s">
        <v>6669</v>
      </c>
      <c r="X1009" t="s">
        <v>9678</v>
      </c>
      <c r="Y1009">
        <v>958103153</v>
      </c>
      <c r="Z1009" t="s">
        <v>11532</v>
      </c>
      <c r="AA1009" t="s">
        <v>12250</v>
      </c>
      <c r="AB1009" t="s">
        <v>12357</v>
      </c>
      <c r="AC1009" t="s">
        <v>65</v>
      </c>
      <c r="AD1009" t="s">
        <v>12424</v>
      </c>
      <c r="AE1009" t="s">
        <v>12345</v>
      </c>
      <c r="AF1009" t="s">
        <v>10894</v>
      </c>
      <c r="AG1009" t="s">
        <v>10894</v>
      </c>
      <c r="AH1009" t="s">
        <v>12491</v>
      </c>
      <c r="AI1009" t="s">
        <v>12527</v>
      </c>
      <c r="AJ1009" t="s">
        <v>13015</v>
      </c>
      <c r="AK1009" t="s">
        <v>13257</v>
      </c>
      <c r="AL1009" t="s">
        <v>13268</v>
      </c>
      <c r="AM1009" t="s">
        <v>13271</v>
      </c>
      <c r="AN1009" s="2">
        <v>45868</v>
      </c>
      <c r="AO1009" t="s">
        <v>13275</v>
      </c>
      <c r="AP1009" t="s">
        <v>13284</v>
      </c>
      <c r="AQ1009" t="s">
        <v>13287</v>
      </c>
      <c r="AR1009">
        <v>10</v>
      </c>
      <c r="AS1009">
        <v>2025</v>
      </c>
      <c r="AT1009" t="s">
        <v>13292</v>
      </c>
      <c r="AU1009" t="s">
        <v>13305</v>
      </c>
      <c r="AV1009">
        <v>125</v>
      </c>
      <c r="AW1009">
        <v>94</v>
      </c>
      <c r="AX1009">
        <v>124</v>
      </c>
      <c r="AY1009" t="s">
        <v>2956</v>
      </c>
      <c r="AZ1009" t="s">
        <v>2957</v>
      </c>
      <c r="BA1009" t="s">
        <v>2957</v>
      </c>
      <c r="BB1009" t="s">
        <v>2957</v>
      </c>
      <c r="BC1009" t="s">
        <v>13313</v>
      </c>
      <c r="BD1009" s="2">
        <v>45957</v>
      </c>
      <c r="BE1009" t="s">
        <v>13257</v>
      </c>
      <c r="BF1009" t="s">
        <v>2957</v>
      </c>
      <c r="BG1009" t="s">
        <v>13334</v>
      </c>
      <c r="BH1009" t="s">
        <v>2957</v>
      </c>
      <c r="BI1009">
        <v>0</v>
      </c>
      <c r="BJ1009">
        <v>0</v>
      </c>
      <c r="BK1009">
        <v>0</v>
      </c>
      <c r="BL1009" t="s">
        <v>13352</v>
      </c>
    </row>
    <row r="1010" spans="1:64" x14ac:dyDescent="0.25">
      <c r="A1010" t="s">
        <v>64</v>
      </c>
      <c r="B1010" t="s">
        <v>158</v>
      </c>
      <c r="C1010" t="s">
        <v>166</v>
      </c>
      <c r="D1010" t="s">
        <v>166</v>
      </c>
      <c r="E1010" t="s">
        <v>1176</v>
      </c>
      <c r="F1010" t="s">
        <v>2567</v>
      </c>
      <c r="G1010" s="2">
        <v>45838</v>
      </c>
      <c r="H1010" t="s">
        <v>2952</v>
      </c>
      <c r="I1010">
        <v>3</v>
      </c>
      <c r="J1010">
        <v>3</v>
      </c>
      <c r="K1010">
        <v>3</v>
      </c>
      <c r="L1010">
        <v>0</v>
      </c>
      <c r="M1010">
        <v>3</v>
      </c>
      <c r="N1010" t="s">
        <v>2954</v>
      </c>
      <c r="O1010" t="s">
        <v>2956</v>
      </c>
      <c r="P1010" t="s">
        <v>3952</v>
      </c>
      <c r="Q1010" t="s">
        <v>5294</v>
      </c>
      <c r="R1010" t="s">
        <v>3952</v>
      </c>
      <c r="S1010" t="s">
        <v>166</v>
      </c>
      <c r="T1010" t="s">
        <v>6975</v>
      </c>
      <c r="U1010" t="s">
        <v>6975</v>
      </c>
      <c r="V1010" t="s">
        <v>8447</v>
      </c>
      <c r="W1010" t="s">
        <v>9451</v>
      </c>
      <c r="X1010" t="s">
        <v>10321</v>
      </c>
      <c r="Y1010">
        <v>970450103</v>
      </c>
      <c r="Z1010" t="s">
        <v>11533</v>
      </c>
      <c r="AB1010" t="s">
        <v>12352</v>
      </c>
      <c r="AC1010" t="s">
        <v>12349</v>
      </c>
      <c r="AD1010" t="s">
        <v>12424</v>
      </c>
      <c r="AE1010" t="s">
        <v>12345</v>
      </c>
      <c r="AF1010" t="s">
        <v>10894</v>
      </c>
      <c r="AG1010" t="s">
        <v>10894</v>
      </c>
      <c r="AH1010" t="s">
        <v>12507</v>
      </c>
      <c r="AI1010" t="s">
        <v>12502</v>
      </c>
      <c r="AJ1010" t="s">
        <v>12768</v>
      </c>
      <c r="AK1010" t="s">
        <v>13257</v>
      </c>
      <c r="AL1010" t="s">
        <v>13267</v>
      </c>
      <c r="AM1010" t="s">
        <v>13271</v>
      </c>
      <c r="AN1010" s="2">
        <v>45901</v>
      </c>
      <c r="AO1010" t="s">
        <v>13275</v>
      </c>
      <c r="AP1010" t="s">
        <v>13284</v>
      </c>
      <c r="AQ1010" t="s">
        <v>13287</v>
      </c>
      <c r="AR1010">
        <v>10</v>
      </c>
      <c r="AS1010">
        <v>2025</v>
      </c>
      <c r="AT1010" t="s">
        <v>13292</v>
      </c>
      <c r="AU1010" t="s">
        <v>13305</v>
      </c>
      <c r="AV1010">
        <v>124</v>
      </c>
      <c r="AW1010">
        <v>93</v>
      </c>
      <c r="AX1010">
        <v>123</v>
      </c>
      <c r="AY1010" t="s">
        <v>2956</v>
      </c>
      <c r="AZ1010" t="s">
        <v>2957</v>
      </c>
      <c r="BA1010" t="s">
        <v>2957</v>
      </c>
      <c r="BB1010" t="s">
        <v>2957</v>
      </c>
      <c r="BC1010" t="s">
        <v>13313</v>
      </c>
      <c r="BD1010" s="2">
        <v>45958</v>
      </c>
      <c r="BE1010" t="s">
        <v>13257</v>
      </c>
      <c r="BF1010" t="s">
        <v>2957</v>
      </c>
      <c r="BG1010" t="s">
        <v>2957</v>
      </c>
      <c r="BH1010" t="s">
        <v>2957</v>
      </c>
      <c r="BI1010">
        <v>0</v>
      </c>
      <c r="BJ1010">
        <v>0</v>
      </c>
      <c r="BK1010">
        <v>0</v>
      </c>
      <c r="BL1010" t="s">
        <v>13352</v>
      </c>
    </row>
    <row r="1011" spans="1:64" x14ac:dyDescent="0.25">
      <c r="A1011" t="s">
        <v>71</v>
      </c>
      <c r="B1011" t="s">
        <v>105</v>
      </c>
      <c r="C1011" t="s">
        <v>168</v>
      </c>
      <c r="D1011" t="s">
        <v>168</v>
      </c>
      <c r="E1011" t="s">
        <v>1177</v>
      </c>
      <c r="F1011" t="s">
        <v>2568</v>
      </c>
      <c r="G1011" s="2">
        <v>45838</v>
      </c>
      <c r="H1011" t="s">
        <v>2952</v>
      </c>
      <c r="I1011">
        <v>3</v>
      </c>
      <c r="J1011">
        <v>3</v>
      </c>
      <c r="K1011">
        <v>3</v>
      </c>
      <c r="L1011">
        <v>0</v>
      </c>
      <c r="M1011">
        <v>3</v>
      </c>
      <c r="N1011" t="s">
        <v>2953</v>
      </c>
      <c r="P1011" t="s">
        <v>3953</v>
      </c>
      <c r="Q1011" t="s">
        <v>5295</v>
      </c>
      <c r="R1011" t="s">
        <v>3953</v>
      </c>
      <c r="S1011" t="s">
        <v>166</v>
      </c>
      <c r="T1011" t="s">
        <v>6976</v>
      </c>
      <c r="U1011" t="s">
        <v>6976</v>
      </c>
      <c r="V1011" t="s">
        <v>8448</v>
      </c>
      <c r="W1011" t="s">
        <v>6669</v>
      </c>
      <c r="X1011" t="s">
        <v>9678</v>
      </c>
      <c r="Y1011">
        <v>989445485</v>
      </c>
      <c r="Z1011" t="s">
        <v>11534</v>
      </c>
      <c r="AB1011" t="s">
        <v>12349</v>
      </c>
      <c r="AC1011" t="s">
        <v>12366</v>
      </c>
      <c r="AD1011" t="s">
        <v>12424</v>
      </c>
      <c r="AE1011" t="s">
        <v>12345</v>
      </c>
      <c r="AF1011" t="s">
        <v>71</v>
      </c>
      <c r="AG1011" t="s">
        <v>12468</v>
      </c>
      <c r="AH1011" t="s">
        <v>12498</v>
      </c>
      <c r="AI1011" t="s">
        <v>12487</v>
      </c>
      <c r="AJ1011" t="s">
        <v>12684</v>
      </c>
      <c r="AK1011" t="s">
        <v>13257</v>
      </c>
      <c r="AL1011" t="s">
        <v>13268</v>
      </c>
      <c r="AM1011" t="s">
        <v>13271</v>
      </c>
      <c r="AN1011" s="2">
        <v>45957</v>
      </c>
      <c r="AO1011" t="s">
        <v>13275</v>
      </c>
      <c r="AP1011" t="s">
        <v>13284</v>
      </c>
      <c r="AQ1011" t="s">
        <v>13287</v>
      </c>
      <c r="AR1011">
        <v>10</v>
      </c>
      <c r="AS1011">
        <v>2025</v>
      </c>
      <c r="AT1011" t="s">
        <v>13292</v>
      </c>
      <c r="AU1011" t="s">
        <v>13305</v>
      </c>
      <c r="AV1011">
        <v>124</v>
      </c>
      <c r="AW1011">
        <v>93</v>
      </c>
      <c r="AX1011">
        <v>123</v>
      </c>
      <c r="AY1011" t="s">
        <v>2956</v>
      </c>
      <c r="AZ1011" t="s">
        <v>2957</v>
      </c>
      <c r="BA1011" t="s">
        <v>2957</v>
      </c>
      <c r="BB1011" t="s">
        <v>2957</v>
      </c>
      <c r="BC1011" t="s">
        <v>13313</v>
      </c>
      <c r="BD1011" s="2">
        <v>45958</v>
      </c>
      <c r="BE1011" t="s">
        <v>13257</v>
      </c>
      <c r="BF1011" t="s">
        <v>2957</v>
      </c>
      <c r="BG1011" t="s">
        <v>13318</v>
      </c>
      <c r="BH1011" t="s">
        <v>2957</v>
      </c>
      <c r="BI1011">
        <v>0</v>
      </c>
      <c r="BJ1011">
        <v>0</v>
      </c>
      <c r="BK1011">
        <v>0</v>
      </c>
      <c r="BL1011" t="s">
        <v>13352</v>
      </c>
    </row>
    <row r="1012" spans="1:64" x14ac:dyDescent="0.25">
      <c r="A1012" t="s">
        <v>64</v>
      </c>
      <c r="B1012" t="s">
        <v>163</v>
      </c>
      <c r="C1012" t="s">
        <v>166</v>
      </c>
      <c r="D1012" t="s">
        <v>166</v>
      </c>
      <c r="E1012" t="s">
        <v>1178</v>
      </c>
      <c r="F1012" t="s">
        <v>2569</v>
      </c>
      <c r="G1012" s="2">
        <v>45839</v>
      </c>
      <c r="H1012" t="s">
        <v>2952</v>
      </c>
      <c r="I1012">
        <v>3</v>
      </c>
      <c r="J1012">
        <v>3</v>
      </c>
      <c r="K1012">
        <v>3</v>
      </c>
      <c r="L1012">
        <v>0</v>
      </c>
      <c r="M1012">
        <v>3</v>
      </c>
      <c r="N1012" t="s">
        <v>2953</v>
      </c>
      <c r="P1012" t="s">
        <v>3954</v>
      </c>
      <c r="Q1012" t="s">
        <v>5296</v>
      </c>
      <c r="R1012" t="s">
        <v>3954</v>
      </c>
      <c r="S1012" t="s">
        <v>166</v>
      </c>
      <c r="T1012" t="s">
        <v>6977</v>
      </c>
      <c r="U1012" t="s">
        <v>6977</v>
      </c>
      <c r="V1012" t="s">
        <v>8449</v>
      </c>
      <c r="W1012" t="s">
        <v>9452</v>
      </c>
      <c r="X1012" t="s">
        <v>10322</v>
      </c>
      <c r="Y1012">
        <v>904370226</v>
      </c>
      <c r="Z1012" t="s">
        <v>11535</v>
      </c>
      <c r="AB1012" t="s">
        <v>12348</v>
      </c>
      <c r="AC1012" t="s">
        <v>64</v>
      </c>
      <c r="AD1012" t="s">
        <v>12424</v>
      </c>
      <c r="AE1012" t="s">
        <v>12345</v>
      </c>
      <c r="AF1012" t="s">
        <v>10894</v>
      </c>
      <c r="AG1012" t="s">
        <v>12468</v>
      </c>
      <c r="AH1012" t="s">
        <v>12521</v>
      </c>
      <c r="AI1012" t="s">
        <v>12616</v>
      </c>
      <c r="AJ1012" t="s">
        <v>13147</v>
      </c>
      <c r="AK1012" t="s">
        <v>13257</v>
      </c>
      <c r="AL1012" t="s">
        <v>13267</v>
      </c>
      <c r="AM1012" t="s">
        <v>13271</v>
      </c>
      <c r="AN1012" s="2">
        <v>45879</v>
      </c>
      <c r="AO1012" t="s">
        <v>13274</v>
      </c>
      <c r="AP1012" t="s">
        <v>13284</v>
      </c>
      <c r="AQ1012" t="s">
        <v>13287</v>
      </c>
      <c r="AR1012">
        <v>10</v>
      </c>
      <c r="AS1012">
        <v>2025</v>
      </c>
      <c r="AT1012" t="s">
        <v>13292</v>
      </c>
      <c r="AU1012" t="s">
        <v>13305</v>
      </c>
      <c r="AV1012">
        <v>123</v>
      </c>
      <c r="AW1012">
        <v>92</v>
      </c>
      <c r="AX1012">
        <v>122</v>
      </c>
      <c r="AY1012" t="s">
        <v>2956</v>
      </c>
      <c r="AZ1012" t="s">
        <v>2957</v>
      </c>
      <c r="BA1012" t="s">
        <v>2957</v>
      </c>
      <c r="BB1012" t="s">
        <v>2957</v>
      </c>
      <c r="BC1012" t="s">
        <v>13313</v>
      </c>
      <c r="BD1012" s="2">
        <v>45959</v>
      </c>
      <c r="BE1012" t="s">
        <v>13257</v>
      </c>
      <c r="BF1012" t="s">
        <v>2957</v>
      </c>
      <c r="BG1012" t="s">
        <v>2957</v>
      </c>
      <c r="BH1012" t="s">
        <v>2957</v>
      </c>
      <c r="BI1012">
        <v>0</v>
      </c>
      <c r="BJ1012">
        <v>0</v>
      </c>
      <c r="BK1012">
        <v>0</v>
      </c>
      <c r="BL1012" t="s">
        <v>13352</v>
      </c>
    </row>
    <row r="1013" spans="1:64" x14ac:dyDescent="0.25">
      <c r="A1013" t="s">
        <v>68</v>
      </c>
      <c r="B1013" t="s">
        <v>140</v>
      </c>
      <c r="C1013" t="s">
        <v>166</v>
      </c>
      <c r="D1013" t="s">
        <v>166</v>
      </c>
      <c r="E1013" t="s">
        <v>1179</v>
      </c>
      <c r="F1013" t="s">
        <v>2570</v>
      </c>
      <c r="G1013" s="2">
        <v>45839</v>
      </c>
      <c r="H1013" t="s">
        <v>2952</v>
      </c>
      <c r="I1013">
        <v>3</v>
      </c>
      <c r="J1013">
        <v>3</v>
      </c>
      <c r="K1013">
        <v>3</v>
      </c>
      <c r="L1013">
        <v>0</v>
      </c>
      <c r="M1013">
        <v>3</v>
      </c>
      <c r="N1013" t="s">
        <v>2954</v>
      </c>
      <c r="O1013" t="s">
        <v>2956</v>
      </c>
      <c r="P1013" t="s">
        <v>3955</v>
      </c>
      <c r="Q1013" t="s">
        <v>5297</v>
      </c>
      <c r="R1013" t="s">
        <v>3955</v>
      </c>
      <c r="S1013" t="s">
        <v>166</v>
      </c>
      <c r="T1013" t="s">
        <v>6978</v>
      </c>
      <c r="U1013" t="s">
        <v>6978</v>
      </c>
      <c r="V1013" t="s">
        <v>8450</v>
      </c>
      <c r="W1013" t="s">
        <v>9453</v>
      </c>
      <c r="X1013" t="s">
        <v>10323</v>
      </c>
      <c r="Y1013">
        <v>952095175</v>
      </c>
      <c r="Z1013" t="s">
        <v>11536</v>
      </c>
      <c r="AA1013" t="s">
        <v>12251</v>
      </c>
      <c r="AB1013" t="s">
        <v>12349</v>
      </c>
      <c r="AC1013" t="s">
        <v>68</v>
      </c>
      <c r="AD1013" t="s">
        <v>12425</v>
      </c>
      <c r="AE1013" t="s">
        <v>12345</v>
      </c>
      <c r="AF1013" t="s">
        <v>68</v>
      </c>
      <c r="AG1013" t="s">
        <v>12468</v>
      </c>
      <c r="AH1013" t="s">
        <v>12498</v>
      </c>
      <c r="AI1013" t="s">
        <v>12497</v>
      </c>
      <c r="AJ1013" t="s">
        <v>12721</v>
      </c>
      <c r="AK1013" t="s">
        <v>13257</v>
      </c>
      <c r="AL1013" t="s">
        <v>13267</v>
      </c>
      <c r="AM1013" t="s">
        <v>13271</v>
      </c>
      <c r="AN1013" s="2">
        <v>45936</v>
      </c>
      <c r="AO1013" t="s">
        <v>13275</v>
      </c>
      <c r="AP1013" t="s">
        <v>13284</v>
      </c>
      <c r="AQ1013" t="s">
        <v>13287</v>
      </c>
      <c r="AR1013">
        <v>10</v>
      </c>
      <c r="AS1013">
        <v>2025</v>
      </c>
      <c r="AT1013" t="s">
        <v>13292</v>
      </c>
      <c r="AU1013" t="s">
        <v>13305</v>
      </c>
      <c r="AV1013">
        <v>123</v>
      </c>
      <c r="AW1013">
        <v>92</v>
      </c>
      <c r="AX1013">
        <v>122</v>
      </c>
      <c r="AY1013" t="s">
        <v>2956</v>
      </c>
      <c r="AZ1013" t="s">
        <v>2957</v>
      </c>
      <c r="BA1013" t="s">
        <v>2957</v>
      </c>
      <c r="BB1013" t="s">
        <v>2957</v>
      </c>
      <c r="BC1013" t="s">
        <v>13313</v>
      </c>
      <c r="BD1013" s="2">
        <v>45959</v>
      </c>
      <c r="BE1013" t="s">
        <v>13257</v>
      </c>
      <c r="BF1013" t="s">
        <v>2956</v>
      </c>
      <c r="BG1013" t="s">
        <v>13319</v>
      </c>
      <c r="BH1013" t="s">
        <v>2956</v>
      </c>
      <c r="BI1013">
        <v>0</v>
      </c>
      <c r="BJ1013">
        <v>0</v>
      </c>
      <c r="BK1013">
        <v>0</v>
      </c>
      <c r="BL1013" t="s">
        <v>13352</v>
      </c>
    </row>
    <row r="1014" spans="1:64" x14ac:dyDescent="0.25">
      <c r="A1014" t="s">
        <v>67</v>
      </c>
      <c r="B1014" t="s">
        <v>77</v>
      </c>
      <c r="C1014" t="s">
        <v>166</v>
      </c>
      <c r="D1014" t="s">
        <v>166</v>
      </c>
      <c r="E1014" t="s">
        <v>1180</v>
      </c>
      <c r="F1014" t="s">
        <v>2571</v>
      </c>
      <c r="G1014" s="2">
        <v>45838</v>
      </c>
      <c r="H1014" t="s">
        <v>2952</v>
      </c>
      <c r="I1014">
        <v>3</v>
      </c>
      <c r="J1014">
        <v>1</v>
      </c>
      <c r="K1014">
        <v>1</v>
      </c>
      <c r="L1014">
        <v>1</v>
      </c>
      <c r="M1014">
        <v>0</v>
      </c>
      <c r="N1014" t="s">
        <v>2954</v>
      </c>
      <c r="O1014" t="s">
        <v>2957</v>
      </c>
      <c r="P1014" t="s">
        <v>3956</v>
      </c>
      <c r="Q1014" t="s">
        <v>5298</v>
      </c>
      <c r="R1014" t="s">
        <v>5785</v>
      </c>
      <c r="S1014" t="s">
        <v>166</v>
      </c>
      <c r="T1014" t="s">
        <v>6979</v>
      </c>
      <c r="U1014" t="s">
        <v>6979</v>
      </c>
      <c r="V1014" t="s">
        <v>8451</v>
      </c>
      <c r="W1014" t="s">
        <v>9454</v>
      </c>
      <c r="X1014" t="s">
        <v>10324</v>
      </c>
      <c r="Y1014">
        <v>0</v>
      </c>
      <c r="Z1014" t="s">
        <v>11537</v>
      </c>
      <c r="AB1014" t="s">
        <v>12350</v>
      </c>
      <c r="AC1014" t="s">
        <v>12394</v>
      </c>
      <c r="AD1014" t="s">
        <v>12424</v>
      </c>
      <c r="AE1014" t="s">
        <v>12345</v>
      </c>
      <c r="AF1014" t="s">
        <v>71</v>
      </c>
      <c r="AG1014" t="s">
        <v>12452</v>
      </c>
      <c r="AH1014" t="s">
        <v>12485</v>
      </c>
      <c r="AI1014" t="s">
        <v>12538</v>
      </c>
      <c r="AJ1014" t="s">
        <v>13148</v>
      </c>
      <c r="AK1014" t="s">
        <v>13258</v>
      </c>
      <c r="AL1014" t="s">
        <v>13267</v>
      </c>
      <c r="AM1014" t="s">
        <v>13271</v>
      </c>
      <c r="AN1014" s="2">
        <v>45943</v>
      </c>
      <c r="AO1014" t="s">
        <v>13275</v>
      </c>
      <c r="AP1014" t="s">
        <v>13286</v>
      </c>
      <c r="AQ1014" t="s">
        <v>13287</v>
      </c>
      <c r="AR1014">
        <v>10</v>
      </c>
      <c r="AS1014">
        <v>2025</v>
      </c>
      <c r="AT1014" t="s">
        <v>13293</v>
      </c>
      <c r="AU1014" t="s">
        <v>13305</v>
      </c>
      <c r="AV1014">
        <v>124</v>
      </c>
      <c r="AW1014">
        <v>93</v>
      </c>
      <c r="AX1014">
        <v>123</v>
      </c>
      <c r="AY1014" t="s">
        <v>2956</v>
      </c>
      <c r="AZ1014" t="s">
        <v>2957</v>
      </c>
      <c r="BA1014" t="s">
        <v>2957</v>
      </c>
      <c r="BB1014" t="s">
        <v>2957</v>
      </c>
      <c r="BC1014" t="s">
        <v>13313</v>
      </c>
      <c r="BD1014" s="2">
        <v>45958</v>
      </c>
      <c r="BE1014" t="s">
        <v>13263</v>
      </c>
      <c r="BF1014" t="s">
        <v>13316</v>
      </c>
      <c r="BG1014" t="s">
        <v>13318</v>
      </c>
      <c r="BH1014" t="s">
        <v>2957</v>
      </c>
      <c r="BI1014">
        <v>0</v>
      </c>
      <c r="BJ1014">
        <v>0</v>
      </c>
      <c r="BK1014">
        <v>0</v>
      </c>
      <c r="BL1014" t="s">
        <v>13352</v>
      </c>
    </row>
    <row r="1015" spans="1:64" x14ac:dyDescent="0.25">
      <c r="A1015" t="s">
        <v>69</v>
      </c>
      <c r="B1015" t="s">
        <v>103</v>
      </c>
      <c r="C1015" t="s">
        <v>166</v>
      </c>
      <c r="D1015" t="s">
        <v>166</v>
      </c>
      <c r="E1015" t="s">
        <v>1181</v>
      </c>
      <c r="F1015" t="s">
        <v>2572</v>
      </c>
      <c r="G1015" s="2">
        <v>45839</v>
      </c>
      <c r="H1015" t="s">
        <v>2952</v>
      </c>
      <c r="I1015">
        <v>3</v>
      </c>
      <c r="J1015">
        <v>3</v>
      </c>
      <c r="K1015">
        <v>3</v>
      </c>
      <c r="L1015">
        <v>0</v>
      </c>
      <c r="M1015">
        <v>3</v>
      </c>
      <c r="N1015" t="s">
        <v>2954</v>
      </c>
      <c r="O1015" t="s">
        <v>2956</v>
      </c>
      <c r="P1015" t="s">
        <v>3957</v>
      </c>
      <c r="Q1015" t="s">
        <v>5299</v>
      </c>
      <c r="R1015" t="s">
        <v>3957</v>
      </c>
      <c r="S1015" t="s">
        <v>166</v>
      </c>
      <c r="T1015" t="s">
        <v>6980</v>
      </c>
      <c r="U1015" t="s">
        <v>6980</v>
      </c>
      <c r="V1015" t="s">
        <v>8452</v>
      </c>
      <c r="W1015" t="s">
        <v>9455</v>
      </c>
      <c r="X1015" t="s">
        <v>10325</v>
      </c>
      <c r="Y1015">
        <v>945715696</v>
      </c>
      <c r="Z1015" t="s">
        <v>11538</v>
      </c>
      <c r="AB1015" t="s">
        <v>12350</v>
      </c>
      <c r="AC1015" t="s">
        <v>69</v>
      </c>
      <c r="AD1015" t="s">
        <v>12424</v>
      </c>
      <c r="AE1015" t="s">
        <v>12345</v>
      </c>
      <c r="AF1015" t="s">
        <v>69</v>
      </c>
      <c r="AG1015" t="s">
        <v>12468</v>
      </c>
      <c r="AH1015" t="s">
        <v>12484</v>
      </c>
      <c r="AI1015" t="s">
        <v>12535</v>
      </c>
      <c r="AJ1015" t="s">
        <v>12661</v>
      </c>
      <c r="AK1015" t="s">
        <v>13257</v>
      </c>
      <c r="AL1015" t="s">
        <v>13267</v>
      </c>
      <c r="AM1015" t="s">
        <v>13271</v>
      </c>
      <c r="AN1015" s="2">
        <v>45905</v>
      </c>
      <c r="AO1015" t="s">
        <v>13275</v>
      </c>
      <c r="AP1015" t="s">
        <v>13284</v>
      </c>
      <c r="AQ1015" t="s">
        <v>13287</v>
      </c>
      <c r="AR1015">
        <v>10</v>
      </c>
      <c r="AS1015">
        <v>2025</v>
      </c>
      <c r="AT1015" t="s">
        <v>13292</v>
      </c>
      <c r="AU1015" t="s">
        <v>13305</v>
      </c>
      <c r="AV1015">
        <v>123</v>
      </c>
      <c r="AW1015">
        <v>92</v>
      </c>
      <c r="AX1015">
        <v>122</v>
      </c>
      <c r="AY1015" t="s">
        <v>2956</v>
      </c>
      <c r="AZ1015" t="s">
        <v>2957</v>
      </c>
      <c r="BA1015" t="s">
        <v>2957</v>
      </c>
      <c r="BB1015" t="s">
        <v>2957</v>
      </c>
      <c r="BC1015" t="s">
        <v>13313</v>
      </c>
      <c r="BD1015" s="2">
        <v>45959</v>
      </c>
      <c r="BE1015" t="s">
        <v>13257</v>
      </c>
      <c r="BF1015" t="s">
        <v>2957</v>
      </c>
      <c r="BG1015" t="s">
        <v>13318</v>
      </c>
      <c r="BH1015" t="s">
        <v>2957</v>
      </c>
      <c r="BI1015">
        <v>0</v>
      </c>
      <c r="BJ1015">
        <v>0</v>
      </c>
      <c r="BK1015">
        <v>0</v>
      </c>
      <c r="BL1015" t="s">
        <v>13352</v>
      </c>
    </row>
    <row r="1016" spans="1:64" x14ac:dyDescent="0.25">
      <c r="A1016" t="s">
        <v>64</v>
      </c>
      <c r="B1016" t="s">
        <v>152</v>
      </c>
      <c r="C1016" t="s">
        <v>166</v>
      </c>
      <c r="D1016" t="s">
        <v>166</v>
      </c>
      <c r="E1016" t="s">
        <v>1182</v>
      </c>
      <c r="F1016" t="s">
        <v>2573</v>
      </c>
      <c r="G1016" s="2">
        <v>45836</v>
      </c>
      <c r="H1016" t="s">
        <v>2952</v>
      </c>
      <c r="I1016">
        <v>3</v>
      </c>
      <c r="J1016">
        <v>3</v>
      </c>
      <c r="K1016">
        <v>3</v>
      </c>
      <c r="L1016">
        <v>0</v>
      </c>
      <c r="M1016">
        <v>3</v>
      </c>
      <c r="N1016" t="s">
        <v>2953</v>
      </c>
      <c r="P1016" t="s">
        <v>3958</v>
      </c>
      <c r="Q1016" t="s">
        <v>5300</v>
      </c>
      <c r="R1016" t="s">
        <v>3958</v>
      </c>
      <c r="S1016" t="s">
        <v>166</v>
      </c>
      <c r="T1016" t="s">
        <v>6981</v>
      </c>
      <c r="U1016" t="s">
        <v>6981</v>
      </c>
      <c r="V1016" t="s">
        <v>8453</v>
      </c>
      <c r="W1016" t="s">
        <v>9456</v>
      </c>
      <c r="X1016" t="s">
        <v>10326</v>
      </c>
      <c r="Y1016">
        <v>974657280</v>
      </c>
      <c r="Z1016" t="s">
        <v>11539</v>
      </c>
      <c r="AB1016" t="s">
        <v>12350</v>
      </c>
      <c r="AC1016" t="s">
        <v>12348</v>
      </c>
      <c r="AD1016" t="s">
        <v>12425</v>
      </c>
      <c r="AE1016" t="s">
        <v>12345</v>
      </c>
      <c r="AF1016" t="s">
        <v>10894</v>
      </c>
      <c r="AG1016" t="s">
        <v>12464</v>
      </c>
      <c r="AH1016" t="s">
        <v>12516</v>
      </c>
      <c r="AI1016" t="s">
        <v>12509</v>
      </c>
      <c r="AJ1016" t="s">
        <v>12849</v>
      </c>
      <c r="AK1016" t="s">
        <v>13257</v>
      </c>
      <c r="AL1016" t="s">
        <v>13267</v>
      </c>
      <c r="AM1016" t="s">
        <v>13271</v>
      </c>
      <c r="AN1016" s="2">
        <v>45904</v>
      </c>
      <c r="AO1016" t="s">
        <v>13275</v>
      </c>
      <c r="AP1016" t="s">
        <v>13284</v>
      </c>
      <c r="AQ1016" t="s">
        <v>13287</v>
      </c>
      <c r="AR1016">
        <v>10</v>
      </c>
      <c r="AS1016">
        <v>2025</v>
      </c>
      <c r="AT1016" t="s">
        <v>13292</v>
      </c>
      <c r="AU1016" t="s">
        <v>13305</v>
      </c>
      <c r="AV1016">
        <v>126</v>
      </c>
      <c r="AW1016">
        <v>95</v>
      </c>
      <c r="AX1016">
        <v>125</v>
      </c>
      <c r="AY1016" t="s">
        <v>2956</v>
      </c>
      <c r="AZ1016" t="s">
        <v>2957</v>
      </c>
      <c r="BA1016" t="s">
        <v>2957</v>
      </c>
      <c r="BB1016" t="s">
        <v>2957</v>
      </c>
      <c r="BC1016" t="s">
        <v>13313</v>
      </c>
      <c r="BD1016" s="2">
        <v>45956</v>
      </c>
      <c r="BE1016" t="s">
        <v>13258</v>
      </c>
      <c r="BF1016" t="s">
        <v>2957</v>
      </c>
      <c r="BG1016" t="s">
        <v>2957</v>
      </c>
      <c r="BH1016" t="s">
        <v>2957</v>
      </c>
      <c r="BI1016">
        <v>0</v>
      </c>
      <c r="BJ1016">
        <v>0</v>
      </c>
      <c r="BK1016">
        <v>0</v>
      </c>
      <c r="BL1016" t="s">
        <v>13352</v>
      </c>
    </row>
    <row r="1017" spans="1:64" x14ac:dyDescent="0.25">
      <c r="A1017" t="s">
        <v>71</v>
      </c>
      <c r="B1017" t="s">
        <v>105</v>
      </c>
      <c r="C1017" t="s">
        <v>166</v>
      </c>
      <c r="D1017" t="s">
        <v>166</v>
      </c>
      <c r="E1017" t="s">
        <v>1183</v>
      </c>
      <c r="F1017" t="s">
        <v>2574</v>
      </c>
      <c r="G1017" s="2">
        <v>45840</v>
      </c>
      <c r="H1017" t="s">
        <v>2952</v>
      </c>
      <c r="I1017">
        <v>3</v>
      </c>
      <c r="J1017">
        <v>3</v>
      </c>
      <c r="K1017">
        <v>3</v>
      </c>
      <c r="L1017">
        <v>0</v>
      </c>
      <c r="M1017">
        <v>3</v>
      </c>
      <c r="N1017" t="s">
        <v>2954</v>
      </c>
      <c r="O1017" t="s">
        <v>2956</v>
      </c>
      <c r="P1017" t="s">
        <v>3959</v>
      </c>
      <c r="Q1017" t="s">
        <v>5301</v>
      </c>
      <c r="R1017" t="s">
        <v>3959</v>
      </c>
      <c r="S1017" t="s">
        <v>166</v>
      </c>
      <c r="T1017" t="s">
        <v>6982</v>
      </c>
      <c r="U1017" t="s">
        <v>6982</v>
      </c>
      <c r="V1017" t="s">
        <v>8454</v>
      </c>
      <c r="W1017" t="s">
        <v>6669</v>
      </c>
      <c r="X1017" t="s">
        <v>9678</v>
      </c>
      <c r="Y1017">
        <v>970214908</v>
      </c>
      <c r="Z1017" t="s">
        <v>11540</v>
      </c>
      <c r="AB1017" t="s">
        <v>12348</v>
      </c>
      <c r="AC1017" t="s">
        <v>12366</v>
      </c>
      <c r="AD1017" t="s">
        <v>12424</v>
      </c>
      <c r="AE1017" t="s">
        <v>12366</v>
      </c>
      <c r="AF1017" t="s">
        <v>71</v>
      </c>
      <c r="AG1017" t="s">
        <v>12461</v>
      </c>
      <c r="AH1017" t="s">
        <v>12502</v>
      </c>
      <c r="AI1017" t="s">
        <v>12499</v>
      </c>
      <c r="AJ1017" t="s">
        <v>13149</v>
      </c>
      <c r="AK1017" t="s">
        <v>13257</v>
      </c>
      <c r="AL1017" t="s">
        <v>13267</v>
      </c>
      <c r="AM1017" t="s">
        <v>13271</v>
      </c>
      <c r="AN1017" s="2">
        <v>45959</v>
      </c>
      <c r="AO1017" t="s">
        <v>13275</v>
      </c>
      <c r="AP1017" t="s">
        <v>13284</v>
      </c>
      <c r="AQ1017" t="s">
        <v>13287</v>
      </c>
      <c r="AR1017">
        <v>10</v>
      </c>
      <c r="AS1017">
        <v>2025</v>
      </c>
      <c r="AT1017" t="s">
        <v>13292</v>
      </c>
      <c r="AU1017" t="s">
        <v>13306</v>
      </c>
      <c r="AV1017">
        <v>122</v>
      </c>
      <c r="AW1017">
        <v>91</v>
      </c>
      <c r="AX1017">
        <v>121</v>
      </c>
      <c r="AY1017" t="s">
        <v>2956</v>
      </c>
      <c r="AZ1017" t="s">
        <v>2957</v>
      </c>
      <c r="BA1017" t="s">
        <v>2957</v>
      </c>
      <c r="BB1017" t="s">
        <v>2957</v>
      </c>
      <c r="BC1017" t="s">
        <v>13313</v>
      </c>
      <c r="BD1017" s="2">
        <v>45960</v>
      </c>
      <c r="BE1017" t="s">
        <v>13257</v>
      </c>
      <c r="BF1017" t="s">
        <v>2957</v>
      </c>
      <c r="BG1017" t="s">
        <v>13318</v>
      </c>
      <c r="BH1017" t="s">
        <v>2957</v>
      </c>
      <c r="BI1017">
        <v>0</v>
      </c>
      <c r="BJ1017">
        <v>0</v>
      </c>
      <c r="BK1017">
        <v>0</v>
      </c>
      <c r="BL1017" t="s">
        <v>13352</v>
      </c>
    </row>
    <row r="1018" spans="1:64" x14ac:dyDescent="0.25">
      <c r="A1018" t="s">
        <v>67</v>
      </c>
      <c r="B1018" t="s">
        <v>98</v>
      </c>
      <c r="C1018" t="s">
        <v>166</v>
      </c>
      <c r="D1018" t="s">
        <v>166</v>
      </c>
      <c r="E1018" t="s">
        <v>1184</v>
      </c>
      <c r="F1018" t="s">
        <v>2575</v>
      </c>
      <c r="G1018" s="2">
        <v>45841</v>
      </c>
      <c r="H1018" t="s">
        <v>2952</v>
      </c>
      <c r="I1018">
        <v>3</v>
      </c>
      <c r="J1018">
        <v>3</v>
      </c>
      <c r="K1018">
        <v>3</v>
      </c>
      <c r="L1018">
        <v>0</v>
      </c>
      <c r="M1018">
        <v>3</v>
      </c>
      <c r="N1018" t="s">
        <v>2954</v>
      </c>
      <c r="O1018" t="s">
        <v>2956</v>
      </c>
      <c r="P1018" t="s">
        <v>3960</v>
      </c>
      <c r="Q1018" t="s">
        <v>5302</v>
      </c>
      <c r="R1018" t="s">
        <v>3960</v>
      </c>
      <c r="S1018" t="s">
        <v>5983</v>
      </c>
      <c r="T1018" t="s">
        <v>6983</v>
      </c>
      <c r="U1018" t="s">
        <v>6983</v>
      </c>
      <c r="V1018" t="s">
        <v>8455</v>
      </c>
      <c r="W1018" t="s">
        <v>9457</v>
      </c>
      <c r="X1018" t="s">
        <v>10327</v>
      </c>
      <c r="Y1018">
        <v>931126694</v>
      </c>
      <c r="Z1018" t="s">
        <v>11541</v>
      </c>
      <c r="AB1018" t="s">
        <v>12349</v>
      </c>
      <c r="AC1018" t="s">
        <v>67</v>
      </c>
      <c r="AD1018" t="s">
        <v>12424</v>
      </c>
      <c r="AE1018" t="s">
        <v>12345</v>
      </c>
      <c r="AF1018" t="s">
        <v>67</v>
      </c>
      <c r="AG1018" t="s">
        <v>12471</v>
      </c>
      <c r="AH1018" t="s">
        <v>12500</v>
      </c>
      <c r="AI1018" t="s">
        <v>12558</v>
      </c>
      <c r="AJ1018" t="s">
        <v>13150</v>
      </c>
      <c r="AK1018" t="s">
        <v>13257</v>
      </c>
      <c r="AL1018" t="s">
        <v>13267</v>
      </c>
      <c r="AM1018" t="s">
        <v>13271</v>
      </c>
      <c r="AN1018" s="2">
        <v>45959</v>
      </c>
      <c r="AO1018" t="s">
        <v>13274</v>
      </c>
      <c r="AP1018" t="s">
        <v>13284</v>
      </c>
      <c r="AQ1018" t="s">
        <v>13287</v>
      </c>
      <c r="AR1018">
        <v>10</v>
      </c>
      <c r="AS1018">
        <v>2025</v>
      </c>
      <c r="AT1018" t="s">
        <v>13292</v>
      </c>
      <c r="AU1018" t="s">
        <v>13306</v>
      </c>
      <c r="AV1018">
        <v>121</v>
      </c>
      <c r="AW1018">
        <v>90</v>
      </c>
      <c r="AX1018">
        <v>120</v>
      </c>
      <c r="AY1018" t="s">
        <v>2956</v>
      </c>
      <c r="AZ1018" t="s">
        <v>2957</v>
      </c>
      <c r="BA1018" t="s">
        <v>2957</v>
      </c>
      <c r="BB1018" t="s">
        <v>2957</v>
      </c>
      <c r="BC1018" t="s">
        <v>13313</v>
      </c>
      <c r="BD1018" s="2">
        <v>45961</v>
      </c>
      <c r="BE1018" t="s">
        <v>13257</v>
      </c>
      <c r="BF1018" t="s">
        <v>2957</v>
      </c>
      <c r="BG1018" t="s">
        <v>13318</v>
      </c>
      <c r="BH1018" t="s">
        <v>2957</v>
      </c>
      <c r="BI1018">
        <v>0</v>
      </c>
      <c r="BJ1018">
        <v>0</v>
      </c>
      <c r="BK1018">
        <v>0</v>
      </c>
      <c r="BL1018" t="s">
        <v>13352</v>
      </c>
    </row>
    <row r="1019" spans="1:64" x14ac:dyDescent="0.25">
      <c r="A1019" t="s">
        <v>73</v>
      </c>
      <c r="B1019" t="s">
        <v>120</v>
      </c>
      <c r="C1019" t="s">
        <v>166</v>
      </c>
      <c r="D1019" t="s">
        <v>166</v>
      </c>
      <c r="E1019" t="s">
        <v>1185</v>
      </c>
      <c r="F1019" t="s">
        <v>2576</v>
      </c>
      <c r="G1019" s="2">
        <v>45810</v>
      </c>
      <c r="H1019" t="s">
        <v>2952</v>
      </c>
      <c r="I1019">
        <v>3</v>
      </c>
      <c r="J1019">
        <v>3</v>
      </c>
      <c r="K1019">
        <v>3</v>
      </c>
      <c r="L1019">
        <v>0</v>
      </c>
      <c r="M1019">
        <v>3</v>
      </c>
      <c r="N1019" t="s">
        <v>2954</v>
      </c>
      <c r="O1019" t="s">
        <v>2956</v>
      </c>
      <c r="P1019" t="s">
        <v>3961</v>
      </c>
      <c r="Q1019" t="s">
        <v>5303</v>
      </c>
      <c r="R1019" t="s">
        <v>3961</v>
      </c>
      <c r="S1019" t="s">
        <v>166</v>
      </c>
      <c r="T1019" t="s">
        <v>6984</v>
      </c>
      <c r="U1019" t="s">
        <v>6984</v>
      </c>
      <c r="V1019" t="s">
        <v>8456</v>
      </c>
      <c r="W1019" t="s">
        <v>6669</v>
      </c>
      <c r="X1019" t="s">
        <v>9678</v>
      </c>
      <c r="Y1019">
        <v>935413937</v>
      </c>
      <c r="Z1019" t="s">
        <v>11542</v>
      </c>
      <c r="AB1019" t="s">
        <v>12352</v>
      </c>
      <c r="AC1019" t="s">
        <v>73</v>
      </c>
      <c r="AD1019" t="s">
        <v>12424</v>
      </c>
      <c r="AE1019" t="s">
        <v>12345</v>
      </c>
      <c r="AF1019" t="s">
        <v>73</v>
      </c>
      <c r="AG1019" t="s">
        <v>12471</v>
      </c>
      <c r="AH1019" t="s">
        <v>12510</v>
      </c>
      <c r="AI1019" t="s">
        <v>12544</v>
      </c>
      <c r="AJ1019" t="s">
        <v>12686</v>
      </c>
      <c r="AK1019" t="s">
        <v>13257</v>
      </c>
      <c r="AL1019" t="s">
        <v>13267</v>
      </c>
      <c r="AM1019" t="s">
        <v>13271</v>
      </c>
      <c r="AN1019" s="2">
        <v>45946</v>
      </c>
      <c r="AO1019" t="s">
        <v>13275</v>
      </c>
      <c r="AP1019" t="s">
        <v>13284</v>
      </c>
      <c r="AQ1019" t="s">
        <v>13287</v>
      </c>
      <c r="AR1019">
        <v>10</v>
      </c>
      <c r="AS1019">
        <v>2025</v>
      </c>
      <c r="AT1019" t="s">
        <v>13292</v>
      </c>
      <c r="AU1019" t="s">
        <v>13305</v>
      </c>
      <c r="AV1019">
        <v>152</v>
      </c>
      <c r="AW1019">
        <v>121</v>
      </c>
      <c r="AX1019">
        <v>151</v>
      </c>
      <c r="AY1019" t="s">
        <v>2956</v>
      </c>
      <c r="AZ1019" t="s">
        <v>2957</v>
      </c>
      <c r="BA1019" t="s">
        <v>2957</v>
      </c>
      <c r="BB1019" t="s">
        <v>2957</v>
      </c>
      <c r="BC1019" t="s">
        <v>13313</v>
      </c>
      <c r="BD1019" s="2">
        <v>45930</v>
      </c>
      <c r="BE1019" t="s">
        <v>13257</v>
      </c>
      <c r="BF1019" t="s">
        <v>2957</v>
      </c>
      <c r="BG1019" t="s">
        <v>13319</v>
      </c>
      <c r="BH1019" t="s">
        <v>2957</v>
      </c>
      <c r="BI1019">
        <v>0</v>
      </c>
      <c r="BJ1019">
        <v>0</v>
      </c>
      <c r="BK1019">
        <v>0</v>
      </c>
      <c r="BL1019" t="s">
        <v>13352</v>
      </c>
    </row>
    <row r="1020" spans="1:64" x14ac:dyDescent="0.25">
      <c r="A1020" t="s">
        <v>67</v>
      </c>
      <c r="B1020" t="s">
        <v>151</v>
      </c>
      <c r="C1020" t="s">
        <v>166</v>
      </c>
      <c r="D1020" t="s">
        <v>166</v>
      </c>
      <c r="E1020" t="s">
        <v>1186</v>
      </c>
      <c r="F1020" t="s">
        <v>2577</v>
      </c>
      <c r="G1020" s="2">
        <v>45841</v>
      </c>
      <c r="H1020" t="s">
        <v>2952</v>
      </c>
      <c r="I1020">
        <v>3</v>
      </c>
      <c r="J1020">
        <v>3</v>
      </c>
      <c r="K1020">
        <v>3</v>
      </c>
      <c r="L1020">
        <v>0</v>
      </c>
      <c r="M1020">
        <v>3</v>
      </c>
      <c r="N1020" t="s">
        <v>2954</v>
      </c>
      <c r="O1020" t="s">
        <v>2956</v>
      </c>
      <c r="P1020" t="s">
        <v>3962</v>
      </c>
      <c r="Q1020" t="s">
        <v>5304</v>
      </c>
      <c r="R1020" t="s">
        <v>5786</v>
      </c>
      <c r="S1020" t="s">
        <v>166</v>
      </c>
      <c r="T1020" t="s">
        <v>6985</v>
      </c>
      <c r="U1020" t="s">
        <v>6985</v>
      </c>
      <c r="V1020" t="s">
        <v>8457</v>
      </c>
      <c r="W1020" t="s">
        <v>9458</v>
      </c>
      <c r="X1020" t="s">
        <v>10328</v>
      </c>
      <c r="Y1020">
        <v>907146628</v>
      </c>
      <c r="Z1020" t="s">
        <v>11543</v>
      </c>
      <c r="AA1020" t="s">
        <v>12252</v>
      </c>
      <c r="AB1020" t="s">
        <v>12384</v>
      </c>
      <c r="AC1020" t="s">
        <v>67</v>
      </c>
      <c r="AD1020" t="s">
        <v>12424</v>
      </c>
      <c r="AE1020" t="s">
        <v>12345</v>
      </c>
      <c r="AF1020" t="s">
        <v>12445</v>
      </c>
      <c r="AG1020" t="s">
        <v>12471</v>
      </c>
      <c r="AH1020" t="s">
        <v>12500</v>
      </c>
      <c r="AI1020" t="s">
        <v>12554</v>
      </c>
      <c r="AJ1020" t="s">
        <v>12800</v>
      </c>
      <c r="AK1020" t="s">
        <v>13257</v>
      </c>
      <c r="AL1020" t="s">
        <v>13267</v>
      </c>
      <c r="AM1020" t="s">
        <v>13271</v>
      </c>
      <c r="AN1020" s="2">
        <v>45946</v>
      </c>
      <c r="AO1020" t="s">
        <v>13275</v>
      </c>
      <c r="AP1020" t="s">
        <v>13284</v>
      </c>
      <c r="AQ1020" t="s">
        <v>13287</v>
      </c>
      <c r="AR1020">
        <v>10</v>
      </c>
      <c r="AS1020">
        <v>2025</v>
      </c>
      <c r="AT1020" t="s">
        <v>13292</v>
      </c>
      <c r="AU1020" t="s">
        <v>13306</v>
      </c>
      <c r="AV1020">
        <v>121</v>
      </c>
      <c r="AW1020">
        <v>90</v>
      </c>
      <c r="AX1020">
        <v>120</v>
      </c>
      <c r="AY1020" t="s">
        <v>2956</v>
      </c>
      <c r="AZ1020" t="s">
        <v>2957</v>
      </c>
      <c r="BA1020" t="s">
        <v>2957</v>
      </c>
      <c r="BB1020" t="s">
        <v>2957</v>
      </c>
      <c r="BC1020" t="s">
        <v>13313</v>
      </c>
      <c r="BD1020" s="2">
        <v>45961</v>
      </c>
      <c r="BE1020" t="s">
        <v>13257</v>
      </c>
      <c r="BF1020" t="s">
        <v>2957</v>
      </c>
      <c r="BG1020" t="s">
        <v>13318</v>
      </c>
      <c r="BH1020" t="s">
        <v>2957</v>
      </c>
      <c r="BI1020">
        <v>0</v>
      </c>
      <c r="BJ1020">
        <v>0</v>
      </c>
      <c r="BK1020">
        <v>0</v>
      </c>
      <c r="BL1020" t="s">
        <v>13352</v>
      </c>
    </row>
    <row r="1021" spans="1:64" x14ac:dyDescent="0.25">
      <c r="A1021" t="s">
        <v>66</v>
      </c>
      <c r="B1021" t="s">
        <v>109</v>
      </c>
      <c r="C1021" t="s">
        <v>166</v>
      </c>
      <c r="D1021" t="s">
        <v>166</v>
      </c>
      <c r="E1021" t="s">
        <v>1187</v>
      </c>
      <c r="F1021" t="s">
        <v>2578</v>
      </c>
      <c r="G1021" s="2">
        <v>45841</v>
      </c>
      <c r="H1021" t="s">
        <v>2952</v>
      </c>
      <c r="I1021">
        <v>3</v>
      </c>
      <c r="J1021">
        <v>3</v>
      </c>
      <c r="K1021">
        <v>3</v>
      </c>
      <c r="L1021">
        <v>1</v>
      </c>
      <c r="M1021">
        <v>2</v>
      </c>
      <c r="N1021" t="s">
        <v>2954</v>
      </c>
      <c r="O1021" t="s">
        <v>2956</v>
      </c>
      <c r="P1021" t="s">
        <v>3963</v>
      </c>
      <c r="Q1021" t="s">
        <v>5305</v>
      </c>
      <c r="R1021" t="s">
        <v>3963</v>
      </c>
      <c r="S1021" t="s">
        <v>166</v>
      </c>
      <c r="T1021" t="s">
        <v>6986</v>
      </c>
      <c r="U1021" t="s">
        <v>6986</v>
      </c>
      <c r="V1021" t="s">
        <v>8458</v>
      </c>
      <c r="W1021" t="s">
        <v>6669</v>
      </c>
      <c r="X1021" t="s">
        <v>9678</v>
      </c>
      <c r="Y1021">
        <v>955682832</v>
      </c>
      <c r="Z1021" t="s">
        <v>11544</v>
      </c>
      <c r="AB1021" t="s">
        <v>12349</v>
      </c>
      <c r="AC1021" t="s">
        <v>66</v>
      </c>
      <c r="AD1021" t="s">
        <v>12424</v>
      </c>
      <c r="AE1021" t="s">
        <v>12345</v>
      </c>
      <c r="AF1021" t="s">
        <v>66</v>
      </c>
      <c r="AG1021" t="s">
        <v>12473</v>
      </c>
      <c r="AH1021" t="s">
        <v>12506</v>
      </c>
      <c r="AI1021" t="s">
        <v>12526</v>
      </c>
      <c r="AJ1021" t="s">
        <v>12669</v>
      </c>
      <c r="AK1021" t="s">
        <v>13257</v>
      </c>
      <c r="AL1021" t="s">
        <v>13267</v>
      </c>
      <c r="AM1021" t="s">
        <v>13271</v>
      </c>
      <c r="AN1021" s="2">
        <v>45932</v>
      </c>
      <c r="AO1021" t="s">
        <v>13275</v>
      </c>
      <c r="AP1021" t="s">
        <v>13284</v>
      </c>
      <c r="AQ1021" t="s">
        <v>13287</v>
      </c>
      <c r="AR1021">
        <v>10</v>
      </c>
      <c r="AS1021">
        <v>2025</v>
      </c>
      <c r="AT1021" t="s">
        <v>13292</v>
      </c>
      <c r="AU1021" t="s">
        <v>13306</v>
      </c>
      <c r="AV1021">
        <v>121</v>
      </c>
      <c r="AW1021">
        <v>90</v>
      </c>
      <c r="AX1021">
        <v>120</v>
      </c>
      <c r="AY1021" t="s">
        <v>2956</v>
      </c>
      <c r="AZ1021" t="s">
        <v>2957</v>
      </c>
      <c r="BA1021" t="s">
        <v>2957</v>
      </c>
      <c r="BB1021" t="s">
        <v>2957</v>
      </c>
      <c r="BC1021" t="s">
        <v>13313</v>
      </c>
      <c r="BD1021" s="2">
        <v>45961</v>
      </c>
      <c r="BE1021" t="s">
        <v>13263</v>
      </c>
      <c r="BF1021" t="s">
        <v>2957</v>
      </c>
      <c r="BG1021" t="s">
        <v>13347</v>
      </c>
      <c r="BH1021" t="s">
        <v>2957</v>
      </c>
      <c r="BI1021">
        <v>0</v>
      </c>
      <c r="BJ1021">
        <v>0</v>
      </c>
      <c r="BK1021">
        <v>0</v>
      </c>
      <c r="BL1021" t="s">
        <v>13352</v>
      </c>
    </row>
    <row r="1022" spans="1:64" x14ac:dyDescent="0.25">
      <c r="A1022" t="s">
        <v>69</v>
      </c>
      <c r="B1022" t="s">
        <v>103</v>
      </c>
      <c r="C1022" t="s">
        <v>166</v>
      </c>
      <c r="D1022" t="s">
        <v>166</v>
      </c>
      <c r="E1022" t="s">
        <v>1188</v>
      </c>
      <c r="F1022" t="s">
        <v>2579</v>
      </c>
      <c r="G1022" s="2">
        <v>45841</v>
      </c>
      <c r="H1022" t="s">
        <v>2952</v>
      </c>
      <c r="I1022">
        <v>3</v>
      </c>
      <c r="J1022">
        <v>3</v>
      </c>
      <c r="K1022">
        <v>3</v>
      </c>
      <c r="L1022">
        <v>0</v>
      </c>
      <c r="M1022">
        <v>3</v>
      </c>
      <c r="N1022" t="s">
        <v>2953</v>
      </c>
      <c r="P1022" t="s">
        <v>3964</v>
      </c>
      <c r="Q1022" t="s">
        <v>5306</v>
      </c>
      <c r="R1022" t="s">
        <v>3964</v>
      </c>
      <c r="S1022" t="s">
        <v>166</v>
      </c>
      <c r="T1022" t="s">
        <v>6987</v>
      </c>
      <c r="U1022" t="s">
        <v>6987</v>
      </c>
      <c r="V1022" t="s">
        <v>8459</v>
      </c>
      <c r="W1022" t="s">
        <v>9459</v>
      </c>
      <c r="X1022" t="s">
        <v>10329</v>
      </c>
      <c r="Y1022">
        <v>944133259</v>
      </c>
      <c r="Z1022" t="s">
        <v>11545</v>
      </c>
      <c r="AB1022" t="s">
        <v>69</v>
      </c>
      <c r="AC1022" t="s">
        <v>69</v>
      </c>
      <c r="AD1022" t="s">
        <v>12424</v>
      </c>
      <c r="AE1022" t="s">
        <v>12345</v>
      </c>
      <c r="AF1022" t="s">
        <v>69</v>
      </c>
      <c r="AG1022" t="s">
        <v>12467</v>
      </c>
      <c r="AH1022" t="s">
        <v>12518</v>
      </c>
      <c r="AI1022" t="s">
        <v>12599</v>
      </c>
      <c r="AJ1022" t="s">
        <v>13019</v>
      </c>
      <c r="AK1022" t="s">
        <v>13257</v>
      </c>
      <c r="AL1022" t="s">
        <v>13267</v>
      </c>
      <c r="AM1022" t="s">
        <v>13271</v>
      </c>
      <c r="AN1022" s="2">
        <v>45877</v>
      </c>
      <c r="AO1022" t="s">
        <v>13275</v>
      </c>
      <c r="AP1022" t="s">
        <v>13284</v>
      </c>
      <c r="AQ1022" t="s">
        <v>13287</v>
      </c>
      <c r="AR1022">
        <v>10</v>
      </c>
      <c r="AS1022">
        <v>2025</v>
      </c>
      <c r="AT1022" t="s">
        <v>13292</v>
      </c>
      <c r="AU1022" t="s">
        <v>13306</v>
      </c>
      <c r="AV1022">
        <v>121</v>
      </c>
      <c r="AW1022">
        <v>90</v>
      </c>
      <c r="AX1022">
        <v>120</v>
      </c>
      <c r="AY1022" t="s">
        <v>2956</v>
      </c>
      <c r="AZ1022" t="s">
        <v>2957</v>
      </c>
      <c r="BA1022" t="s">
        <v>2957</v>
      </c>
      <c r="BB1022" t="s">
        <v>2957</v>
      </c>
      <c r="BC1022" t="s">
        <v>13313</v>
      </c>
      <c r="BD1022" s="2">
        <v>45961</v>
      </c>
      <c r="BE1022" t="s">
        <v>13257</v>
      </c>
      <c r="BF1022" t="s">
        <v>2957</v>
      </c>
      <c r="BG1022" t="s">
        <v>13318</v>
      </c>
      <c r="BH1022" t="s">
        <v>2957</v>
      </c>
      <c r="BI1022">
        <v>0</v>
      </c>
      <c r="BJ1022">
        <v>0</v>
      </c>
      <c r="BK1022">
        <v>0</v>
      </c>
      <c r="BL1022" t="s">
        <v>13352</v>
      </c>
    </row>
    <row r="1023" spans="1:64" x14ac:dyDescent="0.25">
      <c r="A1023" t="s">
        <v>69</v>
      </c>
      <c r="B1023" t="s">
        <v>103</v>
      </c>
      <c r="C1023" t="s">
        <v>166</v>
      </c>
      <c r="D1023" t="s">
        <v>166</v>
      </c>
      <c r="E1023" t="s">
        <v>1189</v>
      </c>
      <c r="F1023" t="s">
        <v>2580</v>
      </c>
      <c r="G1023" s="2">
        <v>45842</v>
      </c>
      <c r="H1023" t="s">
        <v>2952</v>
      </c>
      <c r="I1023">
        <v>3</v>
      </c>
      <c r="J1023">
        <v>3</v>
      </c>
      <c r="K1023">
        <v>3</v>
      </c>
      <c r="L1023">
        <v>0</v>
      </c>
      <c r="M1023">
        <v>3</v>
      </c>
      <c r="N1023" t="s">
        <v>2953</v>
      </c>
      <c r="P1023" t="s">
        <v>3965</v>
      </c>
      <c r="Q1023" t="s">
        <v>5307</v>
      </c>
      <c r="R1023" t="s">
        <v>3965</v>
      </c>
      <c r="S1023" t="s">
        <v>166</v>
      </c>
      <c r="T1023" t="s">
        <v>6988</v>
      </c>
      <c r="U1023" t="s">
        <v>6988</v>
      </c>
      <c r="V1023" t="s">
        <v>8460</v>
      </c>
      <c r="W1023" t="s">
        <v>6669</v>
      </c>
      <c r="X1023" t="s">
        <v>9678</v>
      </c>
      <c r="Y1023">
        <v>917129905</v>
      </c>
      <c r="Z1023" t="s">
        <v>11546</v>
      </c>
      <c r="AB1023" t="s">
        <v>12357</v>
      </c>
      <c r="AC1023" t="s">
        <v>69</v>
      </c>
      <c r="AD1023" t="s">
        <v>12424</v>
      </c>
      <c r="AE1023" t="s">
        <v>12345</v>
      </c>
      <c r="AF1023" t="s">
        <v>69</v>
      </c>
      <c r="AG1023" t="s">
        <v>12471</v>
      </c>
      <c r="AH1023" t="s">
        <v>12518</v>
      </c>
      <c r="AI1023" t="s">
        <v>12513</v>
      </c>
      <c r="AJ1023" t="s">
        <v>12766</v>
      </c>
      <c r="AK1023" t="s">
        <v>13257</v>
      </c>
      <c r="AL1023" t="s">
        <v>13267</v>
      </c>
      <c r="AM1023" t="s">
        <v>13271</v>
      </c>
      <c r="AN1023" s="2">
        <v>45934</v>
      </c>
      <c r="AO1023" t="s">
        <v>13274</v>
      </c>
      <c r="AP1023" t="s">
        <v>13284</v>
      </c>
      <c r="AQ1023" t="s">
        <v>13287</v>
      </c>
      <c r="AR1023">
        <v>10</v>
      </c>
      <c r="AS1023">
        <v>2025</v>
      </c>
      <c r="AT1023" t="s">
        <v>13292</v>
      </c>
      <c r="AU1023" t="s">
        <v>13306</v>
      </c>
      <c r="AV1023">
        <v>120</v>
      </c>
      <c r="AW1023">
        <v>89</v>
      </c>
      <c r="AX1023">
        <v>119</v>
      </c>
      <c r="AY1023" t="s">
        <v>2957</v>
      </c>
      <c r="AZ1023" t="s">
        <v>2957</v>
      </c>
      <c r="BA1023" t="s">
        <v>2957</v>
      </c>
      <c r="BB1023" t="s">
        <v>2957</v>
      </c>
      <c r="BC1023" t="s">
        <v>13311</v>
      </c>
      <c r="BE1023" t="s">
        <v>13257</v>
      </c>
      <c r="BF1023" t="s">
        <v>2957</v>
      </c>
      <c r="BG1023" t="s">
        <v>13318</v>
      </c>
      <c r="BH1023" t="s">
        <v>2957</v>
      </c>
      <c r="BI1023">
        <v>0</v>
      </c>
      <c r="BJ1023">
        <v>0</v>
      </c>
      <c r="BK1023">
        <v>0</v>
      </c>
      <c r="BL1023" t="s">
        <v>13311</v>
      </c>
    </row>
    <row r="1024" spans="1:64" x14ac:dyDescent="0.25">
      <c r="A1024" t="s">
        <v>68</v>
      </c>
      <c r="B1024" t="s">
        <v>139</v>
      </c>
      <c r="C1024" t="s">
        <v>166</v>
      </c>
      <c r="D1024" t="s">
        <v>166</v>
      </c>
      <c r="E1024" t="s">
        <v>1190</v>
      </c>
      <c r="F1024" t="s">
        <v>2581</v>
      </c>
      <c r="G1024" s="2">
        <v>45842</v>
      </c>
      <c r="H1024" t="s">
        <v>2952</v>
      </c>
      <c r="I1024">
        <v>3</v>
      </c>
      <c r="J1024">
        <v>3</v>
      </c>
      <c r="K1024">
        <v>3</v>
      </c>
      <c r="L1024">
        <v>0</v>
      </c>
      <c r="M1024">
        <v>3</v>
      </c>
      <c r="N1024" t="s">
        <v>2954</v>
      </c>
      <c r="O1024" t="s">
        <v>2956</v>
      </c>
      <c r="P1024" t="s">
        <v>3966</v>
      </c>
      <c r="Q1024" t="s">
        <v>5308</v>
      </c>
      <c r="R1024" t="s">
        <v>3966</v>
      </c>
      <c r="S1024" t="s">
        <v>166</v>
      </c>
      <c r="T1024" t="s">
        <v>6989</v>
      </c>
      <c r="U1024" t="s">
        <v>6989</v>
      </c>
      <c r="V1024" t="s">
        <v>8461</v>
      </c>
      <c r="W1024" t="s">
        <v>9460</v>
      </c>
      <c r="X1024" t="s">
        <v>10330</v>
      </c>
      <c r="Y1024">
        <v>929133224</v>
      </c>
      <c r="Z1024" t="s">
        <v>11547</v>
      </c>
      <c r="AB1024" t="s">
        <v>12349</v>
      </c>
      <c r="AC1024" t="s">
        <v>68</v>
      </c>
      <c r="AD1024" t="s">
        <v>12424</v>
      </c>
      <c r="AE1024" t="s">
        <v>12345</v>
      </c>
      <c r="AF1024" t="s">
        <v>68</v>
      </c>
      <c r="AG1024" t="s">
        <v>12471</v>
      </c>
      <c r="AH1024" t="s">
        <v>12498</v>
      </c>
      <c r="AI1024" t="s">
        <v>12556</v>
      </c>
      <c r="AJ1024" t="s">
        <v>12896</v>
      </c>
      <c r="AK1024" t="s">
        <v>13257</v>
      </c>
      <c r="AL1024" t="s">
        <v>13267</v>
      </c>
      <c r="AM1024" t="s">
        <v>13271</v>
      </c>
      <c r="AN1024" s="2">
        <v>45936</v>
      </c>
      <c r="AO1024" t="s">
        <v>13275</v>
      </c>
      <c r="AP1024" t="s">
        <v>13284</v>
      </c>
      <c r="AQ1024" t="s">
        <v>13287</v>
      </c>
      <c r="AR1024">
        <v>10</v>
      </c>
      <c r="AS1024">
        <v>2025</v>
      </c>
      <c r="AT1024" t="s">
        <v>13292</v>
      </c>
      <c r="AU1024" t="s">
        <v>13306</v>
      </c>
      <c r="AV1024">
        <v>120</v>
      </c>
      <c r="AW1024">
        <v>89</v>
      </c>
      <c r="AX1024">
        <v>119</v>
      </c>
      <c r="AY1024" t="s">
        <v>2957</v>
      </c>
      <c r="AZ1024" t="s">
        <v>2957</v>
      </c>
      <c r="BA1024" t="s">
        <v>2957</v>
      </c>
      <c r="BB1024" t="s">
        <v>2957</v>
      </c>
      <c r="BC1024" t="s">
        <v>13311</v>
      </c>
      <c r="BE1024" t="s">
        <v>13257</v>
      </c>
      <c r="BF1024" t="s">
        <v>2957</v>
      </c>
      <c r="BG1024" t="s">
        <v>13318</v>
      </c>
      <c r="BH1024" t="s">
        <v>2957</v>
      </c>
      <c r="BI1024">
        <v>0</v>
      </c>
      <c r="BJ1024">
        <v>0</v>
      </c>
      <c r="BK1024">
        <v>0</v>
      </c>
      <c r="BL1024" t="s">
        <v>13311</v>
      </c>
    </row>
    <row r="1025" spans="1:64" x14ac:dyDescent="0.25">
      <c r="A1025" t="s">
        <v>73</v>
      </c>
      <c r="B1025" t="s">
        <v>120</v>
      </c>
      <c r="C1025" t="s">
        <v>166</v>
      </c>
      <c r="D1025" t="s">
        <v>166</v>
      </c>
      <c r="E1025" t="s">
        <v>1191</v>
      </c>
      <c r="F1025" t="s">
        <v>2582</v>
      </c>
      <c r="G1025" s="2">
        <v>45843</v>
      </c>
      <c r="H1025" t="s">
        <v>2952</v>
      </c>
      <c r="I1025">
        <v>3</v>
      </c>
      <c r="J1025">
        <v>3</v>
      </c>
      <c r="K1025">
        <v>3</v>
      </c>
      <c r="L1025">
        <v>0</v>
      </c>
      <c r="M1025">
        <v>3</v>
      </c>
      <c r="N1025" t="s">
        <v>2954</v>
      </c>
      <c r="O1025" t="s">
        <v>2956</v>
      </c>
      <c r="P1025" t="s">
        <v>3967</v>
      </c>
      <c r="Q1025" t="s">
        <v>5309</v>
      </c>
      <c r="R1025" t="s">
        <v>3967</v>
      </c>
      <c r="S1025" t="s">
        <v>166</v>
      </c>
      <c r="T1025" t="s">
        <v>6990</v>
      </c>
      <c r="U1025" t="s">
        <v>6990</v>
      </c>
      <c r="V1025" t="s">
        <v>8462</v>
      </c>
      <c r="W1025" t="s">
        <v>9461</v>
      </c>
      <c r="X1025" t="s">
        <v>10331</v>
      </c>
      <c r="Y1025">
        <v>955989574</v>
      </c>
      <c r="Z1025" t="s">
        <v>11548</v>
      </c>
      <c r="AA1025" t="s">
        <v>12253</v>
      </c>
      <c r="AB1025" t="s">
        <v>12357</v>
      </c>
      <c r="AC1025" t="s">
        <v>73</v>
      </c>
      <c r="AD1025" t="s">
        <v>12424</v>
      </c>
      <c r="AE1025" t="s">
        <v>12345</v>
      </c>
      <c r="AF1025" t="s">
        <v>73</v>
      </c>
      <c r="AG1025" t="s">
        <v>12474</v>
      </c>
      <c r="AH1025" t="s">
        <v>12510</v>
      </c>
      <c r="AI1025" t="s">
        <v>12555</v>
      </c>
      <c r="AJ1025" t="s">
        <v>12801</v>
      </c>
      <c r="AK1025" t="s">
        <v>13257</v>
      </c>
      <c r="AL1025" t="s">
        <v>13267</v>
      </c>
      <c r="AM1025" t="s">
        <v>13271</v>
      </c>
      <c r="AN1025" s="2">
        <v>45946</v>
      </c>
      <c r="AO1025" t="s">
        <v>13275</v>
      </c>
      <c r="AP1025" t="s">
        <v>13284</v>
      </c>
      <c r="AQ1025" t="s">
        <v>13287</v>
      </c>
      <c r="AR1025">
        <v>10</v>
      </c>
      <c r="AS1025">
        <v>2025</v>
      </c>
      <c r="AT1025" t="s">
        <v>13292</v>
      </c>
      <c r="AU1025" t="s">
        <v>13306</v>
      </c>
      <c r="AV1025">
        <v>119</v>
      </c>
      <c r="AW1025">
        <v>88</v>
      </c>
      <c r="AX1025">
        <v>118</v>
      </c>
      <c r="AY1025" t="s">
        <v>2957</v>
      </c>
      <c r="AZ1025" t="s">
        <v>2957</v>
      </c>
      <c r="BA1025" t="s">
        <v>2957</v>
      </c>
      <c r="BB1025" t="s">
        <v>2957</v>
      </c>
      <c r="BC1025" t="s">
        <v>13311</v>
      </c>
      <c r="BE1025" t="s">
        <v>13257</v>
      </c>
      <c r="BF1025" t="s">
        <v>2957</v>
      </c>
      <c r="BG1025" t="s">
        <v>13318</v>
      </c>
      <c r="BH1025" t="s">
        <v>2957</v>
      </c>
      <c r="BI1025">
        <v>0</v>
      </c>
      <c r="BJ1025">
        <v>0</v>
      </c>
      <c r="BK1025">
        <v>0</v>
      </c>
      <c r="BL1025" t="s">
        <v>13311</v>
      </c>
    </row>
    <row r="1026" spans="1:64" x14ac:dyDescent="0.25">
      <c r="A1026" t="s">
        <v>69</v>
      </c>
      <c r="B1026" t="s">
        <v>159</v>
      </c>
      <c r="C1026" t="s">
        <v>166</v>
      </c>
      <c r="D1026" t="s">
        <v>166</v>
      </c>
      <c r="E1026" t="s">
        <v>1192</v>
      </c>
      <c r="F1026" t="s">
        <v>2583</v>
      </c>
      <c r="G1026" s="2">
        <v>45843</v>
      </c>
      <c r="H1026" t="s">
        <v>2952</v>
      </c>
      <c r="I1026">
        <v>3</v>
      </c>
      <c r="J1026">
        <v>3</v>
      </c>
      <c r="K1026">
        <v>3</v>
      </c>
      <c r="L1026">
        <v>0</v>
      </c>
      <c r="M1026">
        <v>3</v>
      </c>
      <c r="N1026" t="s">
        <v>2953</v>
      </c>
      <c r="P1026" t="s">
        <v>3968</v>
      </c>
      <c r="Q1026" t="s">
        <v>5310</v>
      </c>
      <c r="R1026" t="s">
        <v>3968</v>
      </c>
      <c r="S1026" t="s">
        <v>166</v>
      </c>
      <c r="T1026" t="s">
        <v>6991</v>
      </c>
      <c r="U1026" t="s">
        <v>6991</v>
      </c>
      <c r="V1026" t="s">
        <v>8463</v>
      </c>
      <c r="W1026" t="s">
        <v>9462</v>
      </c>
      <c r="X1026" t="s">
        <v>10332</v>
      </c>
      <c r="Y1026">
        <v>978325734</v>
      </c>
      <c r="Z1026" t="s">
        <v>11549</v>
      </c>
      <c r="AB1026" t="s">
        <v>69</v>
      </c>
      <c r="AC1026" t="s">
        <v>66</v>
      </c>
      <c r="AD1026" t="s">
        <v>12424</v>
      </c>
      <c r="AE1026" t="s">
        <v>12345</v>
      </c>
      <c r="AF1026" t="s">
        <v>66</v>
      </c>
      <c r="AG1026" t="s">
        <v>12474</v>
      </c>
      <c r="AH1026" t="s">
        <v>12493</v>
      </c>
      <c r="AI1026" t="s">
        <v>12500</v>
      </c>
      <c r="AJ1026" t="s">
        <v>13151</v>
      </c>
      <c r="AK1026" t="s">
        <v>13257</v>
      </c>
      <c r="AL1026" t="s">
        <v>13267</v>
      </c>
      <c r="AM1026" t="s">
        <v>13271</v>
      </c>
      <c r="AN1026" s="2">
        <v>45936</v>
      </c>
      <c r="AO1026" t="s">
        <v>13275</v>
      </c>
      <c r="AP1026" t="s">
        <v>13284</v>
      </c>
      <c r="AQ1026" t="s">
        <v>13287</v>
      </c>
      <c r="AR1026">
        <v>10</v>
      </c>
      <c r="AS1026">
        <v>2025</v>
      </c>
      <c r="AT1026" t="s">
        <v>13292</v>
      </c>
      <c r="AU1026" t="s">
        <v>13306</v>
      </c>
      <c r="AV1026">
        <v>119</v>
      </c>
      <c r="AW1026">
        <v>88</v>
      </c>
      <c r="AX1026">
        <v>118</v>
      </c>
      <c r="AY1026" t="s">
        <v>2957</v>
      </c>
      <c r="AZ1026" t="s">
        <v>2957</v>
      </c>
      <c r="BA1026" t="s">
        <v>2957</v>
      </c>
      <c r="BB1026" t="s">
        <v>2957</v>
      </c>
      <c r="BC1026" t="s">
        <v>13311</v>
      </c>
      <c r="BE1026" t="s">
        <v>13257</v>
      </c>
      <c r="BF1026" t="s">
        <v>2957</v>
      </c>
      <c r="BG1026" t="s">
        <v>13318</v>
      </c>
      <c r="BH1026" t="s">
        <v>2957</v>
      </c>
      <c r="BI1026">
        <v>0</v>
      </c>
      <c r="BJ1026">
        <v>0</v>
      </c>
      <c r="BK1026">
        <v>0</v>
      </c>
      <c r="BL1026" t="s">
        <v>13311</v>
      </c>
    </row>
    <row r="1027" spans="1:64" x14ac:dyDescent="0.25">
      <c r="A1027" t="s">
        <v>66</v>
      </c>
      <c r="B1027" t="s">
        <v>119</v>
      </c>
      <c r="C1027" t="s">
        <v>166</v>
      </c>
      <c r="D1027" t="s">
        <v>166</v>
      </c>
      <c r="E1027" t="s">
        <v>1193</v>
      </c>
      <c r="F1027" t="s">
        <v>2584</v>
      </c>
      <c r="G1027" s="2">
        <v>45843</v>
      </c>
      <c r="H1027" t="s">
        <v>2952</v>
      </c>
      <c r="I1027">
        <v>3</v>
      </c>
      <c r="J1027">
        <v>3</v>
      </c>
      <c r="K1027">
        <v>3</v>
      </c>
      <c r="L1027">
        <v>0</v>
      </c>
      <c r="M1027">
        <v>3</v>
      </c>
      <c r="N1027" t="s">
        <v>2953</v>
      </c>
      <c r="P1027" t="s">
        <v>3969</v>
      </c>
      <c r="Q1027" t="s">
        <v>5311</v>
      </c>
      <c r="R1027" t="s">
        <v>3969</v>
      </c>
      <c r="S1027" t="s">
        <v>166</v>
      </c>
      <c r="T1027" t="s">
        <v>6992</v>
      </c>
      <c r="U1027" t="s">
        <v>6992</v>
      </c>
      <c r="V1027" t="s">
        <v>8464</v>
      </c>
      <c r="W1027" t="s">
        <v>9463</v>
      </c>
      <c r="X1027" t="s">
        <v>10333</v>
      </c>
      <c r="Y1027">
        <v>934854774</v>
      </c>
      <c r="Z1027" t="s">
        <v>11550</v>
      </c>
      <c r="AB1027" t="s">
        <v>12349</v>
      </c>
      <c r="AC1027" t="s">
        <v>66</v>
      </c>
      <c r="AD1027" t="s">
        <v>12424</v>
      </c>
      <c r="AE1027" t="s">
        <v>12345</v>
      </c>
      <c r="AF1027" t="s">
        <v>10894</v>
      </c>
      <c r="AG1027" t="s">
        <v>10894</v>
      </c>
      <c r="AH1027" t="s">
        <v>12503</v>
      </c>
      <c r="AI1027" t="s">
        <v>12500</v>
      </c>
      <c r="AJ1027" t="s">
        <v>12979</v>
      </c>
      <c r="AK1027" t="s">
        <v>13257</v>
      </c>
      <c r="AL1027" t="s">
        <v>13267</v>
      </c>
      <c r="AM1027" t="s">
        <v>13271</v>
      </c>
      <c r="AN1027" s="2">
        <v>45935</v>
      </c>
      <c r="AO1027" t="s">
        <v>13275</v>
      </c>
      <c r="AP1027" t="s">
        <v>13284</v>
      </c>
      <c r="AQ1027" t="s">
        <v>13287</v>
      </c>
      <c r="AR1027">
        <v>10</v>
      </c>
      <c r="AS1027">
        <v>2025</v>
      </c>
      <c r="AT1027" t="s">
        <v>13292</v>
      </c>
      <c r="AU1027" t="s">
        <v>13306</v>
      </c>
      <c r="AV1027">
        <v>119</v>
      </c>
      <c r="AW1027">
        <v>88</v>
      </c>
      <c r="AX1027">
        <v>118</v>
      </c>
      <c r="AY1027" t="s">
        <v>2957</v>
      </c>
      <c r="AZ1027" t="s">
        <v>2957</v>
      </c>
      <c r="BA1027" t="s">
        <v>2957</v>
      </c>
      <c r="BB1027" t="s">
        <v>2957</v>
      </c>
      <c r="BC1027" t="s">
        <v>13311</v>
      </c>
      <c r="BE1027" t="s">
        <v>13263</v>
      </c>
      <c r="BF1027" t="s">
        <v>2957</v>
      </c>
      <c r="BG1027" t="s">
        <v>13347</v>
      </c>
      <c r="BH1027" t="s">
        <v>2957</v>
      </c>
      <c r="BI1027">
        <v>0</v>
      </c>
      <c r="BJ1027">
        <v>0</v>
      </c>
      <c r="BK1027">
        <v>0</v>
      </c>
      <c r="BL1027" t="s">
        <v>13311</v>
      </c>
    </row>
    <row r="1028" spans="1:64" x14ac:dyDescent="0.25">
      <c r="A1028" t="s">
        <v>67</v>
      </c>
      <c r="B1028" t="s">
        <v>77</v>
      </c>
      <c r="C1028" t="s">
        <v>166</v>
      </c>
      <c r="D1028" t="s">
        <v>166</v>
      </c>
      <c r="E1028" t="s">
        <v>1194</v>
      </c>
      <c r="F1028" t="s">
        <v>2585</v>
      </c>
      <c r="G1028" s="2">
        <v>45844</v>
      </c>
      <c r="H1028" t="s">
        <v>2952</v>
      </c>
      <c r="I1028">
        <v>3</v>
      </c>
      <c r="J1028">
        <v>3</v>
      </c>
      <c r="K1028">
        <v>3</v>
      </c>
      <c r="L1028">
        <v>0</v>
      </c>
      <c r="M1028">
        <v>3</v>
      </c>
      <c r="N1028" t="s">
        <v>2954</v>
      </c>
      <c r="O1028" t="s">
        <v>2956</v>
      </c>
      <c r="P1028" t="s">
        <v>3970</v>
      </c>
      <c r="Q1028" t="s">
        <v>5312</v>
      </c>
      <c r="R1028" t="s">
        <v>3970</v>
      </c>
      <c r="S1028" t="s">
        <v>166</v>
      </c>
      <c r="T1028" t="s">
        <v>6993</v>
      </c>
      <c r="U1028" t="s">
        <v>6993</v>
      </c>
      <c r="V1028" t="s">
        <v>8465</v>
      </c>
      <c r="W1028" t="s">
        <v>9464</v>
      </c>
      <c r="X1028" t="s">
        <v>10334</v>
      </c>
      <c r="Y1028">
        <v>953835963</v>
      </c>
      <c r="Z1028" t="s">
        <v>11551</v>
      </c>
      <c r="AB1028" t="s">
        <v>12349</v>
      </c>
      <c r="AC1028" t="s">
        <v>12357</v>
      </c>
      <c r="AD1028" t="s">
        <v>12424</v>
      </c>
      <c r="AE1028" t="s">
        <v>12345</v>
      </c>
      <c r="AF1028" t="s">
        <v>70</v>
      </c>
      <c r="AG1028" t="s">
        <v>12455</v>
      </c>
      <c r="AH1028" t="s">
        <v>12485</v>
      </c>
      <c r="AI1028" t="s">
        <v>12537</v>
      </c>
      <c r="AJ1028" t="s">
        <v>13152</v>
      </c>
      <c r="AK1028" t="s">
        <v>13257</v>
      </c>
      <c r="AL1028" t="s">
        <v>13267</v>
      </c>
      <c r="AM1028" t="s">
        <v>13271</v>
      </c>
      <c r="AN1028" s="2">
        <v>45915</v>
      </c>
      <c r="AO1028" t="s">
        <v>13275</v>
      </c>
      <c r="AP1028" t="s">
        <v>13284</v>
      </c>
      <c r="AQ1028" t="s">
        <v>13287</v>
      </c>
      <c r="AR1028">
        <v>10</v>
      </c>
      <c r="AS1028">
        <v>2025</v>
      </c>
      <c r="AT1028" t="s">
        <v>13292</v>
      </c>
      <c r="AU1028" t="s">
        <v>13306</v>
      </c>
      <c r="AV1028">
        <v>118</v>
      </c>
      <c r="AW1028">
        <v>87</v>
      </c>
      <c r="AX1028">
        <v>117</v>
      </c>
      <c r="AY1028" t="s">
        <v>2957</v>
      </c>
      <c r="AZ1028" t="s">
        <v>2957</v>
      </c>
      <c r="BA1028" t="s">
        <v>2957</v>
      </c>
      <c r="BB1028" t="s">
        <v>2957</v>
      </c>
      <c r="BC1028" t="s">
        <v>13311</v>
      </c>
      <c r="BE1028" t="s">
        <v>13257</v>
      </c>
      <c r="BF1028" t="s">
        <v>2957</v>
      </c>
      <c r="BG1028" t="s">
        <v>13318</v>
      </c>
      <c r="BH1028" t="s">
        <v>2957</v>
      </c>
      <c r="BI1028">
        <v>0</v>
      </c>
      <c r="BJ1028">
        <v>0</v>
      </c>
      <c r="BK1028">
        <v>0</v>
      </c>
      <c r="BL1028" t="s">
        <v>13311</v>
      </c>
    </row>
    <row r="1029" spans="1:64" x14ac:dyDescent="0.25">
      <c r="A1029" t="s">
        <v>68</v>
      </c>
      <c r="B1029" t="s">
        <v>93</v>
      </c>
      <c r="C1029" t="s">
        <v>166</v>
      </c>
      <c r="D1029" t="s">
        <v>166</v>
      </c>
      <c r="E1029" t="s">
        <v>1195</v>
      </c>
      <c r="F1029" t="s">
        <v>2586</v>
      </c>
      <c r="G1029" s="2">
        <v>45845</v>
      </c>
      <c r="H1029" t="s">
        <v>2952</v>
      </c>
      <c r="I1029">
        <v>3</v>
      </c>
      <c r="J1029">
        <v>3</v>
      </c>
      <c r="K1029">
        <v>3</v>
      </c>
      <c r="L1029">
        <v>0</v>
      </c>
      <c r="M1029">
        <v>3</v>
      </c>
      <c r="N1029" t="s">
        <v>2954</v>
      </c>
      <c r="O1029" t="s">
        <v>2956</v>
      </c>
      <c r="P1029" t="s">
        <v>3971</v>
      </c>
      <c r="Q1029" t="s">
        <v>5313</v>
      </c>
      <c r="R1029" t="s">
        <v>3971</v>
      </c>
      <c r="S1029" t="s">
        <v>166</v>
      </c>
      <c r="T1029" t="s">
        <v>6994</v>
      </c>
      <c r="U1029" t="s">
        <v>6994</v>
      </c>
      <c r="V1029" t="s">
        <v>8466</v>
      </c>
      <c r="W1029" t="s">
        <v>9465</v>
      </c>
      <c r="X1029" t="s">
        <v>10335</v>
      </c>
      <c r="Y1029">
        <v>987233172</v>
      </c>
      <c r="Z1029" t="s">
        <v>11552</v>
      </c>
      <c r="AB1029" t="s">
        <v>12357</v>
      </c>
      <c r="AC1029" t="s">
        <v>12357</v>
      </c>
      <c r="AD1029" t="s">
        <v>12424</v>
      </c>
      <c r="AE1029" t="s">
        <v>12345</v>
      </c>
      <c r="AF1029" t="s">
        <v>70</v>
      </c>
      <c r="AG1029" t="s">
        <v>12455</v>
      </c>
      <c r="AH1029" t="s">
        <v>12496</v>
      </c>
      <c r="AI1029" t="s">
        <v>12518</v>
      </c>
      <c r="AJ1029" t="s">
        <v>13153</v>
      </c>
      <c r="AK1029" t="s">
        <v>13257</v>
      </c>
      <c r="AL1029" t="s">
        <v>13267</v>
      </c>
      <c r="AM1029" t="s">
        <v>13271</v>
      </c>
      <c r="AN1029" s="2">
        <v>45915</v>
      </c>
      <c r="AO1029" t="s">
        <v>13275</v>
      </c>
      <c r="AP1029" t="s">
        <v>13284</v>
      </c>
      <c r="AQ1029" t="s">
        <v>13287</v>
      </c>
      <c r="AR1029">
        <v>10</v>
      </c>
      <c r="AS1029">
        <v>2025</v>
      </c>
      <c r="AT1029" t="s">
        <v>13292</v>
      </c>
      <c r="AU1029" t="s">
        <v>13306</v>
      </c>
      <c r="AV1029">
        <v>117</v>
      </c>
      <c r="AW1029">
        <v>86</v>
      </c>
      <c r="AX1029">
        <v>116</v>
      </c>
      <c r="AY1029" t="s">
        <v>2957</v>
      </c>
      <c r="AZ1029" t="s">
        <v>2957</v>
      </c>
      <c r="BA1029" t="s">
        <v>2957</v>
      </c>
      <c r="BB1029" t="s">
        <v>2957</v>
      </c>
      <c r="BC1029" t="s">
        <v>13311</v>
      </c>
      <c r="BE1029" t="s">
        <v>13257</v>
      </c>
      <c r="BF1029" t="s">
        <v>2957</v>
      </c>
      <c r="BG1029" t="s">
        <v>13318</v>
      </c>
      <c r="BH1029" t="s">
        <v>2957</v>
      </c>
      <c r="BI1029">
        <v>0</v>
      </c>
      <c r="BJ1029">
        <v>0</v>
      </c>
      <c r="BK1029">
        <v>0</v>
      </c>
      <c r="BL1029" t="s">
        <v>13311</v>
      </c>
    </row>
    <row r="1030" spans="1:64" x14ac:dyDescent="0.25">
      <c r="A1030" t="s">
        <v>65</v>
      </c>
      <c r="B1030" t="s">
        <v>82</v>
      </c>
      <c r="C1030" t="s">
        <v>166</v>
      </c>
      <c r="D1030" t="s">
        <v>166</v>
      </c>
      <c r="E1030" t="s">
        <v>1196</v>
      </c>
      <c r="F1030" t="s">
        <v>2587</v>
      </c>
      <c r="G1030" s="2">
        <v>45845</v>
      </c>
      <c r="H1030" t="s">
        <v>2952</v>
      </c>
      <c r="I1030">
        <v>3</v>
      </c>
      <c r="J1030">
        <v>3</v>
      </c>
      <c r="K1030">
        <v>3</v>
      </c>
      <c r="L1030">
        <v>0</v>
      </c>
      <c r="M1030">
        <v>3</v>
      </c>
      <c r="N1030" t="s">
        <v>2954</v>
      </c>
      <c r="O1030" t="s">
        <v>2956</v>
      </c>
      <c r="P1030" t="s">
        <v>3972</v>
      </c>
      <c r="Q1030" t="s">
        <v>5314</v>
      </c>
      <c r="R1030" t="s">
        <v>3972</v>
      </c>
      <c r="S1030" t="s">
        <v>166</v>
      </c>
      <c r="T1030" t="s">
        <v>6995</v>
      </c>
      <c r="U1030" t="s">
        <v>6995</v>
      </c>
      <c r="V1030" t="s">
        <v>8467</v>
      </c>
      <c r="W1030" t="s">
        <v>9466</v>
      </c>
      <c r="X1030" t="s">
        <v>10336</v>
      </c>
      <c r="Y1030">
        <v>984030797</v>
      </c>
      <c r="Z1030" t="s">
        <v>11553</v>
      </c>
      <c r="AA1030" t="s">
        <v>12254</v>
      </c>
      <c r="AB1030" t="s">
        <v>12357</v>
      </c>
      <c r="AC1030" t="s">
        <v>65</v>
      </c>
      <c r="AD1030" t="s">
        <v>12424</v>
      </c>
      <c r="AE1030" t="s">
        <v>12345</v>
      </c>
      <c r="AF1030" t="s">
        <v>65</v>
      </c>
      <c r="AG1030" t="s">
        <v>12455</v>
      </c>
      <c r="AH1030" t="s">
        <v>12501</v>
      </c>
      <c r="AI1030" t="s">
        <v>12482</v>
      </c>
      <c r="AJ1030" t="s">
        <v>13006</v>
      </c>
      <c r="AK1030" t="s">
        <v>13257</v>
      </c>
      <c r="AL1030" t="s">
        <v>13267</v>
      </c>
      <c r="AM1030" t="s">
        <v>13271</v>
      </c>
      <c r="AN1030" s="2">
        <v>45956</v>
      </c>
      <c r="AO1030" t="s">
        <v>13274</v>
      </c>
      <c r="AP1030" t="s">
        <v>13284</v>
      </c>
      <c r="AQ1030" t="s">
        <v>13287</v>
      </c>
      <c r="AR1030">
        <v>10</v>
      </c>
      <c r="AS1030">
        <v>2025</v>
      </c>
      <c r="AT1030" t="s">
        <v>13292</v>
      </c>
      <c r="AU1030" t="s">
        <v>13306</v>
      </c>
      <c r="AV1030">
        <v>117</v>
      </c>
      <c r="AW1030">
        <v>86</v>
      </c>
      <c r="AX1030">
        <v>116</v>
      </c>
      <c r="AY1030" t="s">
        <v>2957</v>
      </c>
      <c r="AZ1030" t="s">
        <v>2957</v>
      </c>
      <c r="BA1030" t="s">
        <v>2957</v>
      </c>
      <c r="BB1030" t="s">
        <v>2957</v>
      </c>
      <c r="BC1030" t="s">
        <v>13311</v>
      </c>
      <c r="BE1030" t="s">
        <v>13257</v>
      </c>
      <c r="BF1030" t="s">
        <v>2957</v>
      </c>
      <c r="BG1030" t="s">
        <v>13334</v>
      </c>
      <c r="BH1030" t="s">
        <v>2957</v>
      </c>
      <c r="BI1030">
        <v>0</v>
      </c>
      <c r="BJ1030">
        <v>0</v>
      </c>
      <c r="BK1030">
        <v>0</v>
      </c>
      <c r="BL1030" t="s">
        <v>13311</v>
      </c>
    </row>
    <row r="1031" spans="1:64" x14ac:dyDescent="0.25">
      <c r="A1031" t="s">
        <v>65</v>
      </c>
      <c r="B1031" t="s">
        <v>133</v>
      </c>
      <c r="C1031" t="s">
        <v>166</v>
      </c>
      <c r="D1031" t="s">
        <v>166</v>
      </c>
      <c r="E1031" t="s">
        <v>1197</v>
      </c>
      <c r="F1031" t="s">
        <v>2588</v>
      </c>
      <c r="G1031" s="2">
        <v>45845</v>
      </c>
      <c r="H1031" t="s">
        <v>2952</v>
      </c>
      <c r="I1031">
        <v>3</v>
      </c>
      <c r="J1031">
        <v>3</v>
      </c>
      <c r="K1031">
        <v>3</v>
      </c>
      <c r="L1031">
        <v>0</v>
      </c>
      <c r="M1031">
        <v>3</v>
      </c>
      <c r="N1031" t="s">
        <v>2954</v>
      </c>
      <c r="O1031" t="s">
        <v>2956</v>
      </c>
      <c r="P1031" t="s">
        <v>3973</v>
      </c>
      <c r="Q1031" t="s">
        <v>5315</v>
      </c>
      <c r="R1031" t="s">
        <v>3973</v>
      </c>
      <c r="S1031" t="s">
        <v>166</v>
      </c>
      <c r="T1031" t="s">
        <v>6996</v>
      </c>
      <c r="U1031" t="s">
        <v>6996</v>
      </c>
      <c r="V1031" t="s">
        <v>8468</v>
      </c>
      <c r="W1031" t="s">
        <v>6669</v>
      </c>
      <c r="X1031" t="s">
        <v>9678</v>
      </c>
      <c r="Y1031">
        <v>970523851</v>
      </c>
      <c r="Z1031" t="s">
        <v>11554</v>
      </c>
      <c r="AA1031" t="s">
        <v>12255</v>
      </c>
      <c r="AB1031" t="s">
        <v>12357</v>
      </c>
      <c r="AC1031" t="s">
        <v>65</v>
      </c>
      <c r="AD1031" t="s">
        <v>12424</v>
      </c>
      <c r="AE1031" t="s">
        <v>12345</v>
      </c>
      <c r="AF1031" t="s">
        <v>65</v>
      </c>
      <c r="AG1031" t="s">
        <v>12473</v>
      </c>
      <c r="AH1031" t="s">
        <v>12501</v>
      </c>
      <c r="AI1031" t="s">
        <v>12507</v>
      </c>
      <c r="AJ1031" t="s">
        <v>12727</v>
      </c>
      <c r="AK1031" t="s">
        <v>13257</v>
      </c>
      <c r="AL1031" t="s">
        <v>13267</v>
      </c>
      <c r="AM1031" t="s">
        <v>13271</v>
      </c>
      <c r="AN1031" s="2">
        <v>45954</v>
      </c>
      <c r="AO1031" t="s">
        <v>13275</v>
      </c>
      <c r="AP1031" t="s">
        <v>13284</v>
      </c>
      <c r="AQ1031" t="s">
        <v>13287</v>
      </c>
      <c r="AR1031">
        <v>10</v>
      </c>
      <c r="AS1031">
        <v>2025</v>
      </c>
      <c r="AT1031" t="s">
        <v>13292</v>
      </c>
      <c r="AU1031" t="s">
        <v>13306</v>
      </c>
      <c r="AV1031">
        <v>117</v>
      </c>
      <c r="AW1031">
        <v>86</v>
      </c>
      <c r="AX1031">
        <v>116</v>
      </c>
      <c r="AY1031" t="s">
        <v>2957</v>
      </c>
      <c r="AZ1031" t="s">
        <v>2957</v>
      </c>
      <c r="BA1031" t="s">
        <v>2957</v>
      </c>
      <c r="BB1031" t="s">
        <v>2957</v>
      </c>
      <c r="BC1031" t="s">
        <v>13311</v>
      </c>
      <c r="BE1031" t="s">
        <v>13257</v>
      </c>
      <c r="BF1031" t="s">
        <v>2957</v>
      </c>
      <c r="BG1031" t="s">
        <v>13334</v>
      </c>
      <c r="BH1031" t="s">
        <v>2957</v>
      </c>
      <c r="BI1031">
        <v>0</v>
      </c>
      <c r="BJ1031">
        <v>0</v>
      </c>
      <c r="BK1031">
        <v>0</v>
      </c>
      <c r="BL1031" t="s">
        <v>13311</v>
      </c>
    </row>
    <row r="1032" spans="1:64" x14ac:dyDescent="0.25">
      <c r="A1032" t="s">
        <v>65</v>
      </c>
      <c r="B1032" t="s">
        <v>87</v>
      </c>
      <c r="C1032" t="s">
        <v>166</v>
      </c>
      <c r="D1032" t="s">
        <v>166</v>
      </c>
      <c r="E1032" t="s">
        <v>1198</v>
      </c>
      <c r="F1032" t="s">
        <v>2589</v>
      </c>
      <c r="G1032" s="2">
        <v>45835</v>
      </c>
      <c r="H1032" t="s">
        <v>2952</v>
      </c>
      <c r="I1032">
        <v>3</v>
      </c>
      <c r="J1032">
        <v>3</v>
      </c>
      <c r="K1032">
        <v>3</v>
      </c>
      <c r="L1032">
        <v>0</v>
      </c>
      <c r="M1032">
        <v>3</v>
      </c>
      <c r="N1032" t="s">
        <v>2953</v>
      </c>
      <c r="P1032" t="s">
        <v>3974</v>
      </c>
      <c r="Q1032" t="s">
        <v>5316</v>
      </c>
      <c r="R1032" t="s">
        <v>3974</v>
      </c>
      <c r="S1032" t="s">
        <v>166</v>
      </c>
      <c r="T1032" t="s">
        <v>6997</v>
      </c>
      <c r="U1032" t="s">
        <v>6997</v>
      </c>
      <c r="V1032" t="s">
        <v>8469</v>
      </c>
      <c r="W1032" t="s">
        <v>9467</v>
      </c>
      <c r="X1032" t="s">
        <v>10337</v>
      </c>
      <c r="Y1032">
        <v>973404241</v>
      </c>
      <c r="Z1032" t="s">
        <v>11555</v>
      </c>
      <c r="AA1032" t="s">
        <v>12256</v>
      </c>
      <c r="AB1032" t="s">
        <v>12345</v>
      </c>
      <c r="AC1032" t="s">
        <v>65</v>
      </c>
      <c r="AD1032" t="s">
        <v>12425</v>
      </c>
      <c r="AE1032" t="s">
        <v>12345</v>
      </c>
      <c r="AF1032" t="s">
        <v>65</v>
      </c>
      <c r="AG1032" t="s">
        <v>12463</v>
      </c>
      <c r="AH1032" t="s">
        <v>12488</v>
      </c>
      <c r="AI1032" t="s">
        <v>12520</v>
      </c>
      <c r="AJ1032" t="s">
        <v>12653</v>
      </c>
      <c r="AK1032" t="s">
        <v>13257</v>
      </c>
      <c r="AL1032" t="s">
        <v>13267</v>
      </c>
      <c r="AM1032" t="s">
        <v>13271</v>
      </c>
      <c r="AN1032" s="2">
        <v>45949</v>
      </c>
      <c r="AO1032" t="s">
        <v>13274</v>
      </c>
      <c r="AP1032" t="s">
        <v>13284</v>
      </c>
      <c r="AQ1032" t="s">
        <v>13287</v>
      </c>
      <c r="AR1032">
        <v>10</v>
      </c>
      <c r="AS1032">
        <v>2025</v>
      </c>
      <c r="AT1032" t="s">
        <v>13292</v>
      </c>
      <c r="AU1032" t="s">
        <v>13305</v>
      </c>
      <c r="AV1032">
        <v>127</v>
      </c>
      <c r="AW1032">
        <v>96</v>
      </c>
      <c r="AX1032">
        <v>126</v>
      </c>
      <c r="AY1032" t="s">
        <v>2956</v>
      </c>
      <c r="AZ1032" t="s">
        <v>2957</v>
      </c>
      <c r="BA1032" t="s">
        <v>2957</v>
      </c>
      <c r="BB1032" t="s">
        <v>2957</v>
      </c>
      <c r="BC1032" t="s">
        <v>13313</v>
      </c>
      <c r="BD1032" s="2">
        <v>45955</v>
      </c>
      <c r="BE1032" t="s">
        <v>13257</v>
      </c>
      <c r="BF1032" t="s">
        <v>2957</v>
      </c>
      <c r="BG1032" t="s">
        <v>13334</v>
      </c>
      <c r="BH1032" t="s">
        <v>2957</v>
      </c>
      <c r="BI1032">
        <v>0</v>
      </c>
      <c r="BJ1032">
        <v>0</v>
      </c>
      <c r="BK1032">
        <v>0</v>
      </c>
      <c r="BL1032" t="s">
        <v>13352</v>
      </c>
    </row>
    <row r="1033" spans="1:64" x14ac:dyDescent="0.25">
      <c r="A1033" t="s">
        <v>68</v>
      </c>
      <c r="B1033" t="s">
        <v>145</v>
      </c>
      <c r="C1033" t="s">
        <v>166</v>
      </c>
      <c r="D1033" t="s">
        <v>166</v>
      </c>
      <c r="E1033" t="s">
        <v>1199</v>
      </c>
      <c r="F1033" t="s">
        <v>2590</v>
      </c>
      <c r="G1033" s="2">
        <v>45849</v>
      </c>
      <c r="H1033" t="s">
        <v>2952</v>
      </c>
      <c r="I1033">
        <v>3</v>
      </c>
      <c r="J1033">
        <v>3</v>
      </c>
      <c r="K1033">
        <v>3</v>
      </c>
      <c r="L1033">
        <v>0</v>
      </c>
      <c r="M1033">
        <v>3</v>
      </c>
      <c r="N1033" t="s">
        <v>2954</v>
      </c>
      <c r="O1033" t="s">
        <v>2956</v>
      </c>
      <c r="P1033" t="s">
        <v>3975</v>
      </c>
      <c r="Q1033" t="s">
        <v>5317</v>
      </c>
      <c r="R1033" t="s">
        <v>3975</v>
      </c>
      <c r="S1033" t="s">
        <v>166</v>
      </c>
      <c r="T1033" t="s">
        <v>6998</v>
      </c>
      <c r="U1033" t="s">
        <v>6998</v>
      </c>
      <c r="V1033" t="s">
        <v>8470</v>
      </c>
      <c r="W1033" t="s">
        <v>9468</v>
      </c>
      <c r="X1033" t="s">
        <v>10338</v>
      </c>
      <c r="Y1033">
        <v>932067761</v>
      </c>
      <c r="Z1033" t="s">
        <v>11556</v>
      </c>
      <c r="AB1033" t="s">
        <v>69</v>
      </c>
      <c r="AC1033" t="s">
        <v>68</v>
      </c>
      <c r="AD1033" t="s">
        <v>12424</v>
      </c>
      <c r="AE1033" t="s">
        <v>12345</v>
      </c>
      <c r="AF1033" t="s">
        <v>68</v>
      </c>
      <c r="AG1033" t="s">
        <v>12466</v>
      </c>
      <c r="AH1033" t="s">
        <v>12502</v>
      </c>
      <c r="AI1033" t="s">
        <v>12591</v>
      </c>
      <c r="AJ1033" t="s">
        <v>12934</v>
      </c>
      <c r="AK1033" t="s">
        <v>13257</v>
      </c>
      <c r="AL1033" t="s">
        <v>13267</v>
      </c>
      <c r="AM1033" t="s">
        <v>13271</v>
      </c>
      <c r="AN1033" s="2">
        <v>45932</v>
      </c>
      <c r="AO1033" t="s">
        <v>13274</v>
      </c>
      <c r="AP1033" t="s">
        <v>13284</v>
      </c>
      <c r="AQ1033" t="s">
        <v>13287</v>
      </c>
      <c r="AR1033">
        <v>10</v>
      </c>
      <c r="AS1033">
        <v>2025</v>
      </c>
      <c r="AT1033" t="s">
        <v>13292</v>
      </c>
      <c r="AU1033" t="s">
        <v>13306</v>
      </c>
      <c r="AV1033">
        <v>113</v>
      </c>
      <c r="AW1033">
        <v>82</v>
      </c>
      <c r="AX1033">
        <v>112</v>
      </c>
      <c r="AY1033" t="s">
        <v>2957</v>
      </c>
      <c r="AZ1033" t="s">
        <v>2957</v>
      </c>
      <c r="BA1033" t="s">
        <v>2957</v>
      </c>
      <c r="BB1033" t="s">
        <v>2957</v>
      </c>
      <c r="BC1033" t="s">
        <v>13311</v>
      </c>
      <c r="BE1033" t="s">
        <v>13257</v>
      </c>
      <c r="BF1033" t="s">
        <v>2957</v>
      </c>
      <c r="BG1033" t="s">
        <v>13318</v>
      </c>
      <c r="BH1033" t="s">
        <v>2957</v>
      </c>
      <c r="BI1033">
        <v>0</v>
      </c>
      <c r="BJ1033">
        <v>0</v>
      </c>
      <c r="BK1033">
        <v>0</v>
      </c>
      <c r="BL1033" t="s">
        <v>13311</v>
      </c>
    </row>
    <row r="1034" spans="1:64" x14ac:dyDescent="0.25">
      <c r="A1034" t="s">
        <v>65</v>
      </c>
      <c r="B1034" t="s">
        <v>83</v>
      </c>
      <c r="C1034" t="s">
        <v>166</v>
      </c>
      <c r="D1034" t="s">
        <v>166</v>
      </c>
      <c r="E1034" t="s">
        <v>1200</v>
      </c>
      <c r="F1034" t="s">
        <v>2591</v>
      </c>
      <c r="G1034" s="2">
        <v>45849</v>
      </c>
      <c r="H1034" t="s">
        <v>2952</v>
      </c>
      <c r="I1034">
        <v>3</v>
      </c>
      <c r="J1034">
        <v>3</v>
      </c>
      <c r="K1034">
        <v>3</v>
      </c>
      <c r="L1034">
        <v>0</v>
      </c>
      <c r="M1034">
        <v>3</v>
      </c>
      <c r="N1034" t="s">
        <v>2954</v>
      </c>
      <c r="O1034" t="s">
        <v>2956</v>
      </c>
      <c r="P1034" t="s">
        <v>3976</v>
      </c>
      <c r="Q1034" t="s">
        <v>5318</v>
      </c>
      <c r="R1034" t="s">
        <v>3976</v>
      </c>
      <c r="S1034" t="s">
        <v>5983</v>
      </c>
      <c r="T1034" t="s">
        <v>6999</v>
      </c>
      <c r="U1034" t="s">
        <v>6999</v>
      </c>
      <c r="V1034" t="s">
        <v>8471</v>
      </c>
      <c r="W1034" t="s">
        <v>9469</v>
      </c>
      <c r="X1034" t="s">
        <v>10339</v>
      </c>
      <c r="Y1034">
        <v>935246070</v>
      </c>
      <c r="Z1034" t="s">
        <v>11557</v>
      </c>
      <c r="AA1034" t="s">
        <v>12257</v>
      </c>
      <c r="AB1034" t="s">
        <v>12348</v>
      </c>
      <c r="AC1034" t="s">
        <v>65</v>
      </c>
      <c r="AD1034" t="s">
        <v>12424</v>
      </c>
      <c r="AE1034" t="s">
        <v>12345</v>
      </c>
      <c r="AF1034" t="s">
        <v>10894</v>
      </c>
      <c r="AG1034" t="s">
        <v>12466</v>
      </c>
      <c r="AH1034" t="s">
        <v>12491</v>
      </c>
      <c r="AI1034" t="s">
        <v>12504</v>
      </c>
      <c r="AJ1034" t="s">
        <v>12915</v>
      </c>
      <c r="AK1034" t="s">
        <v>13257</v>
      </c>
      <c r="AL1034" t="s">
        <v>13267</v>
      </c>
      <c r="AM1034" t="s">
        <v>13271</v>
      </c>
      <c r="AN1034" s="2">
        <v>45945</v>
      </c>
      <c r="AO1034" t="s">
        <v>13275</v>
      </c>
      <c r="AP1034" t="s">
        <v>13284</v>
      </c>
      <c r="AQ1034" t="s">
        <v>13287</v>
      </c>
      <c r="AR1034">
        <v>10</v>
      </c>
      <c r="AS1034">
        <v>2025</v>
      </c>
      <c r="AT1034" t="s">
        <v>13292</v>
      </c>
      <c r="AU1034" t="s">
        <v>13306</v>
      </c>
      <c r="AV1034">
        <v>113</v>
      </c>
      <c r="AW1034">
        <v>82</v>
      </c>
      <c r="AX1034">
        <v>112</v>
      </c>
      <c r="AY1034" t="s">
        <v>2957</v>
      </c>
      <c r="AZ1034" t="s">
        <v>2957</v>
      </c>
      <c r="BA1034" t="s">
        <v>2957</v>
      </c>
      <c r="BB1034" t="s">
        <v>2957</v>
      </c>
      <c r="BC1034" t="s">
        <v>13311</v>
      </c>
      <c r="BE1034" t="s">
        <v>13257</v>
      </c>
      <c r="BF1034" t="s">
        <v>2956</v>
      </c>
      <c r="BG1034" t="s">
        <v>13319</v>
      </c>
      <c r="BH1034" t="s">
        <v>2957</v>
      </c>
      <c r="BI1034">
        <v>0</v>
      </c>
      <c r="BJ1034">
        <v>0</v>
      </c>
      <c r="BK1034">
        <v>0</v>
      </c>
      <c r="BL1034" t="s">
        <v>13311</v>
      </c>
    </row>
    <row r="1035" spans="1:64" x14ac:dyDescent="0.25">
      <c r="A1035" t="s">
        <v>66</v>
      </c>
      <c r="B1035" t="s">
        <v>107</v>
      </c>
      <c r="C1035" t="s">
        <v>166</v>
      </c>
      <c r="D1035" t="s">
        <v>166</v>
      </c>
      <c r="E1035" t="s">
        <v>1201</v>
      </c>
      <c r="F1035" t="s">
        <v>2592</v>
      </c>
      <c r="G1035" s="2">
        <v>45844</v>
      </c>
      <c r="H1035" t="s">
        <v>2952</v>
      </c>
      <c r="I1035">
        <v>3</v>
      </c>
      <c r="J1035">
        <v>3</v>
      </c>
      <c r="K1035">
        <v>3</v>
      </c>
      <c r="L1035">
        <v>0</v>
      </c>
      <c r="M1035">
        <v>3</v>
      </c>
      <c r="N1035" t="s">
        <v>2954</v>
      </c>
      <c r="O1035" t="s">
        <v>2956</v>
      </c>
      <c r="P1035" t="s">
        <v>3977</v>
      </c>
      <c r="Q1035" t="s">
        <v>5319</v>
      </c>
      <c r="R1035" t="s">
        <v>3977</v>
      </c>
      <c r="S1035" t="s">
        <v>5982</v>
      </c>
      <c r="T1035" t="s">
        <v>7000</v>
      </c>
      <c r="U1035" t="s">
        <v>7402</v>
      </c>
      <c r="V1035" t="s">
        <v>8472</v>
      </c>
      <c r="W1035" t="s">
        <v>9470</v>
      </c>
      <c r="X1035" t="s">
        <v>10340</v>
      </c>
      <c r="Y1035">
        <v>935272035</v>
      </c>
      <c r="Z1035" t="s">
        <v>11558</v>
      </c>
      <c r="AB1035" t="s">
        <v>12350</v>
      </c>
      <c r="AC1035" t="s">
        <v>66</v>
      </c>
      <c r="AD1035" t="s">
        <v>12424</v>
      </c>
      <c r="AE1035" t="s">
        <v>12345</v>
      </c>
      <c r="AF1035" t="s">
        <v>10894</v>
      </c>
      <c r="AG1035" t="s">
        <v>10894</v>
      </c>
      <c r="AH1035" t="s">
        <v>12520</v>
      </c>
      <c r="AI1035" t="s">
        <v>12514</v>
      </c>
      <c r="AJ1035" t="s">
        <v>13088</v>
      </c>
      <c r="AK1035" t="s">
        <v>13257</v>
      </c>
      <c r="AL1035" t="s">
        <v>13267</v>
      </c>
      <c r="AM1035" t="s">
        <v>13271</v>
      </c>
      <c r="AN1035" s="2">
        <v>45945</v>
      </c>
      <c r="AO1035" t="s">
        <v>13275</v>
      </c>
      <c r="AP1035" t="s">
        <v>13284</v>
      </c>
      <c r="AQ1035" t="s">
        <v>13287</v>
      </c>
      <c r="AR1035">
        <v>10</v>
      </c>
      <c r="AS1035">
        <v>2025</v>
      </c>
      <c r="AT1035" t="s">
        <v>13292</v>
      </c>
      <c r="AU1035" t="s">
        <v>13306</v>
      </c>
      <c r="AV1035">
        <v>118</v>
      </c>
      <c r="AW1035">
        <v>87</v>
      </c>
      <c r="AX1035">
        <v>117</v>
      </c>
      <c r="AY1035" t="s">
        <v>2957</v>
      </c>
      <c r="AZ1035" t="s">
        <v>2957</v>
      </c>
      <c r="BA1035" t="s">
        <v>2957</v>
      </c>
      <c r="BB1035" t="s">
        <v>2957</v>
      </c>
      <c r="BC1035" t="s">
        <v>13311</v>
      </c>
      <c r="BE1035" t="s">
        <v>13263</v>
      </c>
      <c r="BF1035" t="s">
        <v>2957</v>
      </c>
      <c r="BG1035" t="s">
        <v>13347</v>
      </c>
      <c r="BH1035" t="s">
        <v>2957</v>
      </c>
      <c r="BI1035">
        <v>0</v>
      </c>
      <c r="BJ1035">
        <v>0</v>
      </c>
      <c r="BK1035">
        <v>0</v>
      </c>
      <c r="BL1035" t="s">
        <v>13311</v>
      </c>
    </row>
    <row r="1036" spans="1:64" x14ac:dyDescent="0.25">
      <c r="A1036" t="s">
        <v>68</v>
      </c>
      <c r="B1036" t="s">
        <v>96</v>
      </c>
      <c r="C1036" t="s">
        <v>166</v>
      </c>
      <c r="D1036" t="s">
        <v>166</v>
      </c>
      <c r="E1036" t="s">
        <v>1202</v>
      </c>
      <c r="F1036" t="s">
        <v>2593</v>
      </c>
      <c r="G1036" s="2">
        <v>45849</v>
      </c>
      <c r="H1036" t="s">
        <v>2952</v>
      </c>
      <c r="I1036">
        <v>3</v>
      </c>
      <c r="J1036">
        <v>3</v>
      </c>
      <c r="K1036">
        <v>3</v>
      </c>
      <c r="L1036">
        <v>0</v>
      </c>
      <c r="M1036">
        <v>3</v>
      </c>
      <c r="N1036" t="s">
        <v>2954</v>
      </c>
      <c r="O1036" t="s">
        <v>2956</v>
      </c>
      <c r="P1036" t="s">
        <v>3978</v>
      </c>
      <c r="Q1036" t="s">
        <v>5320</v>
      </c>
      <c r="R1036" t="s">
        <v>3978</v>
      </c>
      <c r="S1036" t="s">
        <v>5982</v>
      </c>
      <c r="T1036" t="s">
        <v>7001</v>
      </c>
      <c r="U1036" t="s">
        <v>7403</v>
      </c>
      <c r="V1036" t="s">
        <v>8473</v>
      </c>
      <c r="W1036" t="s">
        <v>9471</v>
      </c>
      <c r="X1036" t="s">
        <v>10341</v>
      </c>
      <c r="Y1036">
        <v>924355031</v>
      </c>
      <c r="Z1036" t="s">
        <v>11559</v>
      </c>
      <c r="AB1036" t="s">
        <v>69</v>
      </c>
      <c r="AC1036" t="s">
        <v>68</v>
      </c>
      <c r="AD1036" t="s">
        <v>12424</v>
      </c>
      <c r="AE1036" t="s">
        <v>12345</v>
      </c>
      <c r="AF1036" t="s">
        <v>68</v>
      </c>
      <c r="AG1036" t="s">
        <v>12468</v>
      </c>
      <c r="AH1036" t="s">
        <v>12513</v>
      </c>
      <c r="AI1036" t="s">
        <v>12514</v>
      </c>
      <c r="AJ1036" t="s">
        <v>12884</v>
      </c>
      <c r="AK1036" t="s">
        <v>13257</v>
      </c>
      <c r="AL1036" t="s">
        <v>13267</v>
      </c>
      <c r="AM1036" t="s">
        <v>13271</v>
      </c>
      <c r="AN1036" s="2">
        <v>45956</v>
      </c>
      <c r="AO1036" t="s">
        <v>13274</v>
      </c>
      <c r="AP1036" t="s">
        <v>13284</v>
      </c>
      <c r="AQ1036" t="s">
        <v>13287</v>
      </c>
      <c r="AR1036">
        <v>10</v>
      </c>
      <c r="AS1036">
        <v>2025</v>
      </c>
      <c r="AT1036" t="s">
        <v>13292</v>
      </c>
      <c r="AU1036" t="s">
        <v>13306</v>
      </c>
      <c r="AV1036">
        <v>113</v>
      </c>
      <c r="AW1036">
        <v>82</v>
      </c>
      <c r="AX1036">
        <v>112</v>
      </c>
      <c r="AY1036" t="s">
        <v>2957</v>
      </c>
      <c r="AZ1036" t="s">
        <v>2957</v>
      </c>
      <c r="BA1036" t="s">
        <v>2957</v>
      </c>
      <c r="BB1036" t="s">
        <v>2957</v>
      </c>
      <c r="BC1036" t="s">
        <v>13311</v>
      </c>
      <c r="BE1036" t="s">
        <v>13257</v>
      </c>
      <c r="BF1036" t="s">
        <v>2957</v>
      </c>
      <c r="BG1036" t="s">
        <v>13318</v>
      </c>
      <c r="BH1036" t="s">
        <v>2957</v>
      </c>
      <c r="BI1036">
        <v>0</v>
      </c>
      <c r="BJ1036">
        <v>0</v>
      </c>
      <c r="BK1036">
        <v>0</v>
      </c>
      <c r="BL1036" t="s">
        <v>13311</v>
      </c>
    </row>
    <row r="1037" spans="1:64" x14ac:dyDescent="0.25">
      <c r="A1037" t="s">
        <v>68</v>
      </c>
      <c r="B1037" t="s">
        <v>93</v>
      </c>
      <c r="C1037" t="s">
        <v>166</v>
      </c>
      <c r="D1037" t="s">
        <v>166</v>
      </c>
      <c r="E1037" t="s">
        <v>1203</v>
      </c>
      <c r="F1037" t="s">
        <v>2594</v>
      </c>
      <c r="G1037" s="2">
        <v>45849</v>
      </c>
      <c r="H1037" t="s">
        <v>2952</v>
      </c>
      <c r="I1037">
        <v>3</v>
      </c>
      <c r="J1037">
        <v>3</v>
      </c>
      <c r="K1037">
        <v>3</v>
      </c>
      <c r="L1037">
        <v>0</v>
      </c>
      <c r="M1037">
        <v>3</v>
      </c>
      <c r="N1037" t="s">
        <v>2954</v>
      </c>
      <c r="O1037" t="s">
        <v>2956</v>
      </c>
      <c r="P1037" t="s">
        <v>3979</v>
      </c>
      <c r="Q1037" t="s">
        <v>5321</v>
      </c>
      <c r="R1037" t="s">
        <v>3979</v>
      </c>
      <c r="S1037" t="s">
        <v>166</v>
      </c>
      <c r="T1037" t="s">
        <v>7002</v>
      </c>
      <c r="U1037" t="s">
        <v>7002</v>
      </c>
      <c r="V1037" t="s">
        <v>8474</v>
      </c>
      <c r="W1037" t="s">
        <v>9472</v>
      </c>
      <c r="X1037" t="s">
        <v>10342</v>
      </c>
      <c r="Y1037">
        <v>945451351</v>
      </c>
      <c r="Z1037" t="s">
        <v>11560</v>
      </c>
      <c r="AA1037" t="s">
        <v>12258</v>
      </c>
      <c r="AB1037" t="s">
        <v>12349</v>
      </c>
      <c r="AC1037" t="s">
        <v>68</v>
      </c>
      <c r="AD1037" t="s">
        <v>12424</v>
      </c>
      <c r="AE1037" t="s">
        <v>12345</v>
      </c>
      <c r="AF1037" t="s">
        <v>68</v>
      </c>
      <c r="AG1037" t="s">
        <v>12452</v>
      </c>
      <c r="AH1037" t="s">
        <v>12498</v>
      </c>
      <c r="AI1037" t="s">
        <v>12484</v>
      </c>
      <c r="AJ1037" t="s">
        <v>13154</v>
      </c>
      <c r="AK1037" t="s">
        <v>13257</v>
      </c>
      <c r="AL1037" t="s">
        <v>13267</v>
      </c>
      <c r="AM1037" t="s">
        <v>13271</v>
      </c>
      <c r="AN1037" s="2">
        <v>45936</v>
      </c>
      <c r="AO1037" t="s">
        <v>13275</v>
      </c>
      <c r="AP1037" t="s">
        <v>13284</v>
      </c>
      <c r="AQ1037" t="s">
        <v>13287</v>
      </c>
      <c r="AR1037">
        <v>10</v>
      </c>
      <c r="AS1037">
        <v>2025</v>
      </c>
      <c r="AT1037" t="s">
        <v>13292</v>
      </c>
      <c r="AU1037" t="s">
        <v>13306</v>
      </c>
      <c r="AV1037">
        <v>113</v>
      </c>
      <c r="AW1037">
        <v>82</v>
      </c>
      <c r="AX1037">
        <v>112</v>
      </c>
      <c r="AY1037" t="s">
        <v>2957</v>
      </c>
      <c r="AZ1037" t="s">
        <v>2957</v>
      </c>
      <c r="BA1037" t="s">
        <v>2957</v>
      </c>
      <c r="BB1037" t="s">
        <v>2957</v>
      </c>
      <c r="BC1037" t="s">
        <v>13311</v>
      </c>
      <c r="BE1037" t="s">
        <v>13257</v>
      </c>
      <c r="BF1037" t="s">
        <v>2957</v>
      </c>
      <c r="BG1037" t="s">
        <v>13318</v>
      </c>
      <c r="BH1037" t="s">
        <v>2957</v>
      </c>
      <c r="BI1037">
        <v>0</v>
      </c>
      <c r="BJ1037">
        <v>0</v>
      </c>
      <c r="BK1037">
        <v>0</v>
      </c>
      <c r="BL1037" t="s">
        <v>13311</v>
      </c>
    </row>
    <row r="1038" spans="1:64" x14ac:dyDescent="0.25">
      <c r="A1038" t="s">
        <v>65</v>
      </c>
      <c r="B1038" t="s">
        <v>133</v>
      </c>
      <c r="C1038" t="s">
        <v>166</v>
      </c>
      <c r="D1038" t="s">
        <v>166</v>
      </c>
      <c r="E1038" t="s">
        <v>1204</v>
      </c>
      <c r="F1038" t="s">
        <v>2595</v>
      </c>
      <c r="G1038" s="2">
        <v>45850</v>
      </c>
      <c r="H1038" t="s">
        <v>2952</v>
      </c>
      <c r="I1038">
        <v>3</v>
      </c>
      <c r="J1038">
        <v>3</v>
      </c>
      <c r="K1038">
        <v>3</v>
      </c>
      <c r="L1038">
        <v>0</v>
      </c>
      <c r="M1038">
        <v>3</v>
      </c>
      <c r="N1038" t="s">
        <v>2953</v>
      </c>
      <c r="P1038" t="s">
        <v>3980</v>
      </c>
      <c r="Q1038" t="s">
        <v>5322</v>
      </c>
      <c r="R1038" t="s">
        <v>3980</v>
      </c>
      <c r="S1038" t="s">
        <v>166</v>
      </c>
      <c r="T1038" t="s">
        <v>7003</v>
      </c>
      <c r="U1038" t="s">
        <v>7003</v>
      </c>
      <c r="V1038" t="s">
        <v>8475</v>
      </c>
      <c r="W1038" t="s">
        <v>6669</v>
      </c>
      <c r="X1038" t="s">
        <v>9678</v>
      </c>
      <c r="Y1038">
        <v>905970880</v>
      </c>
      <c r="Z1038" t="s">
        <v>11561</v>
      </c>
      <c r="AA1038" t="s">
        <v>12259</v>
      </c>
      <c r="AB1038" t="s">
        <v>12348</v>
      </c>
      <c r="AC1038" t="s">
        <v>65</v>
      </c>
      <c r="AD1038" t="s">
        <v>12425</v>
      </c>
      <c r="AE1038" t="s">
        <v>12345</v>
      </c>
      <c r="AF1038" t="s">
        <v>65</v>
      </c>
      <c r="AG1038" t="s">
        <v>12460</v>
      </c>
      <c r="AH1038" t="s">
        <v>12505</v>
      </c>
      <c r="AI1038" t="s">
        <v>12617</v>
      </c>
      <c r="AJ1038" t="s">
        <v>13155</v>
      </c>
      <c r="AK1038" t="s">
        <v>13257</v>
      </c>
      <c r="AL1038" t="s">
        <v>13267</v>
      </c>
      <c r="AM1038" t="s">
        <v>13271</v>
      </c>
      <c r="AN1038" s="2">
        <v>45943</v>
      </c>
      <c r="AO1038" t="s">
        <v>13274</v>
      </c>
      <c r="AP1038" t="s">
        <v>13284</v>
      </c>
      <c r="AQ1038" t="s">
        <v>13287</v>
      </c>
      <c r="AR1038">
        <v>10</v>
      </c>
      <c r="AS1038">
        <v>2025</v>
      </c>
      <c r="AT1038" t="s">
        <v>13292</v>
      </c>
      <c r="AU1038" t="s">
        <v>13306</v>
      </c>
      <c r="AV1038">
        <v>112</v>
      </c>
      <c r="AW1038">
        <v>81</v>
      </c>
      <c r="AX1038">
        <v>111</v>
      </c>
      <c r="AY1038" t="s">
        <v>2957</v>
      </c>
      <c r="AZ1038" t="s">
        <v>2957</v>
      </c>
      <c r="BA1038" t="s">
        <v>2957</v>
      </c>
      <c r="BB1038" t="s">
        <v>2957</v>
      </c>
      <c r="BC1038" t="s">
        <v>13311</v>
      </c>
      <c r="BE1038" t="s">
        <v>13257</v>
      </c>
      <c r="BF1038" t="s">
        <v>2957</v>
      </c>
      <c r="BG1038" t="s">
        <v>13334</v>
      </c>
      <c r="BH1038" t="s">
        <v>2957</v>
      </c>
      <c r="BI1038">
        <v>0</v>
      </c>
      <c r="BJ1038">
        <v>0</v>
      </c>
      <c r="BK1038">
        <v>0</v>
      </c>
      <c r="BL1038" t="s">
        <v>13311</v>
      </c>
    </row>
    <row r="1039" spans="1:64" x14ac:dyDescent="0.25">
      <c r="A1039" t="s">
        <v>65</v>
      </c>
      <c r="B1039" t="s">
        <v>82</v>
      </c>
      <c r="C1039" t="s">
        <v>166</v>
      </c>
      <c r="D1039" t="s">
        <v>166</v>
      </c>
      <c r="E1039" t="s">
        <v>1205</v>
      </c>
      <c r="F1039" t="s">
        <v>2596</v>
      </c>
      <c r="G1039" s="2">
        <v>45850</v>
      </c>
      <c r="H1039" t="s">
        <v>2952</v>
      </c>
      <c r="I1039">
        <v>3</v>
      </c>
      <c r="J1039">
        <v>3</v>
      </c>
      <c r="K1039">
        <v>3</v>
      </c>
      <c r="L1039">
        <v>0</v>
      </c>
      <c r="M1039">
        <v>3</v>
      </c>
      <c r="N1039" t="s">
        <v>2954</v>
      </c>
      <c r="O1039" t="s">
        <v>2956</v>
      </c>
      <c r="P1039" t="s">
        <v>3981</v>
      </c>
      <c r="Q1039" t="s">
        <v>5323</v>
      </c>
      <c r="R1039" t="s">
        <v>3981</v>
      </c>
      <c r="S1039" t="s">
        <v>166</v>
      </c>
      <c r="T1039" t="s">
        <v>7004</v>
      </c>
      <c r="U1039" t="s">
        <v>7004</v>
      </c>
      <c r="V1039" t="s">
        <v>8476</v>
      </c>
      <c r="W1039" t="s">
        <v>9473</v>
      </c>
      <c r="X1039" t="s">
        <v>10343</v>
      </c>
      <c r="Y1039">
        <v>918486265</v>
      </c>
      <c r="Z1039" t="s">
        <v>11562</v>
      </c>
      <c r="AB1039" t="s">
        <v>12348</v>
      </c>
      <c r="AC1039" t="s">
        <v>12348</v>
      </c>
      <c r="AD1039" t="s">
        <v>12424</v>
      </c>
      <c r="AE1039" t="s">
        <v>12345</v>
      </c>
      <c r="AF1039" t="s">
        <v>10894</v>
      </c>
      <c r="AG1039" t="s">
        <v>12451</v>
      </c>
      <c r="AH1039" t="s">
        <v>12501</v>
      </c>
      <c r="AI1039" t="s">
        <v>12482</v>
      </c>
      <c r="AJ1039" t="s">
        <v>13006</v>
      </c>
      <c r="AK1039" t="s">
        <v>13257</v>
      </c>
      <c r="AL1039" t="s">
        <v>13267</v>
      </c>
      <c r="AM1039" t="s">
        <v>13271</v>
      </c>
      <c r="AN1039" s="2">
        <v>45907</v>
      </c>
      <c r="AO1039" t="s">
        <v>13274</v>
      </c>
      <c r="AP1039" t="s">
        <v>13284</v>
      </c>
      <c r="AQ1039" t="s">
        <v>13287</v>
      </c>
      <c r="AR1039">
        <v>10</v>
      </c>
      <c r="AS1039">
        <v>2025</v>
      </c>
      <c r="AT1039" t="s">
        <v>13292</v>
      </c>
      <c r="AU1039" t="s">
        <v>13306</v>
      </c>
      <c r="AV1039">
        <v>112</v>
      </c>
      <c r="AW1039">
        <v>81</v>
      </c>
      <c r="AX1039">
        <v>111</v>
      </c>
      <c r="AY1039" t="s">
        <v>2957</v>
      </c>
      <c r="AZ1039" t="s">
        <v>2957</v>
      </c>
      <c r="BA1039" t="s">
        <v>2957</v>
      </c>
      <c r="BB1039" t="s">
        <v>2957</v>
      </c>
      <c r="BC1039" t="s">
        <v>13311</v>
      </c>
      <c r="BE1039" t="s">
        <v>13258</v>
      </c>
      <c r="BF1039" t="s">
        <v>2957</v>
      </c>
      <c r="BG1039" t="s">
        <v>13334</v>
      </c>
      <c r="BH1039" t="s">
        <v>2957</v>
      </c>
      <c r="BI1039">
        <v>0</v>
      </c>
      <c r="BJ1039">
        <v>0</v>
      </c>
      <c r="BK1039">
        <v>0</v>
      </c>
      <c r="BL1039" t="s">
        <v>13311</v>
      </c>
    </row>
    <row r="1040" spans="1:64" x14ac:dyDescent="0.25">
      <c r="A1040" t="s">
        <v>73</v>
      </c>
      <c r="B1040" t="s">
        <v>120</v>
      </c>
      <c r="C1040" t="s">
        <v>166</v>
      </c>
      <c r="D1040" t="s">
        <v>166</v>
      </c>
      <c r="E1040" t="s">
        <v>1206</v>
      </c>
      <c r="F1040" t="s">
        <v>2597</v>
      </c>
      <c r="G1040" s="2">
        <v>45850</v>
      </c>
      <c r="H1040" t="s">
        <v>2952</v>
      </c>
      <c r="I1040">
        <v>3</v>
      </c>
      <c r="J1040">
        <v>3</v>
      </c>
      <c r="K1040">
        <v>3</v>
      </c>
      <c r="L1040">
        <v>0</v>
      </c>
      <c r="M1040">
        <v>3</v>
      </c>
      <c r="N1040" t="s">
        <v>2954</v>
      </c>
      <c r="O1040" t="s">
        <v>2956</v>
      </c>
      <c r="P1040" t="s">
        <v>3982</v>
      </c>
      <c r="Q1040" t="s">
        <v>5324</v>
      </c>
      <c r="R1040" t="s">
        <v>3982</v>
      </c>
      <c r="S1040" t="s">
        <v>166</v>
      </c>
      <c r="T1040" t="s">
        <v>7005</v>
      </c>
      <c r="U1040" t="s">
        <v>7005</v>
      </c>
      <c r="V1040" t="s">
        <v>8477</v>
      </c>
      <c r="W1040" t="s">
        <v>6669</v>
      </c>
      <c r="X1040" t="s">
        <v>9678</v>
      </c>
      <c r="Y1040">
        <v>955979584</v>
      </c>
      <c r="Z1040" t="s">
        <v>11563</v>
      </c>
      <c r="AA1040" t="s">
        <v>12260</v>
      </c>
      <c r="AB1040" t="s">
        <v>69</v>
      </c>
      <c r="AC1040" t="s">
        <v>73</v>
      </c>
      <c r="AD1040" t="s">
        <v>12424</v>
      </c>
      <c r="AE1040" t="s">
        <v>12345</v>
      </c>
      <c r="AF1040" t="s">
        <v>73</v>
      </c>
      <c r="AG1040" t="s">
        <v>12461</v>
      </c>
      <c r="AH1040" t="s">
        <v>12510</v>
      </c>
      <c r="AI1040" t="s">
        <v>12555</v>
      </c>
      <c r="AJ1040" t="s">
        <v>12801</v>
      </c>
      <c r="AK1040" t="s">
        <v>13257</v>
      </c>
      <c r="AL1040" t="s">
        <v>13267</v>
      </c>
      <c r="AM1040" t="s">
        <v>13271</v>
      </c>
      <c r="AN1040" s="2">
        <v>45946</v>
      </c>
      <c r="AO1040" t="s">
        <v>13275</v>
      </c>
      <c r="AP1040" t="s">
        <v>13284</v>
      </c>
      <c r="AQ1040" t="s">
        <v>13287</v>
      </c>
      <c r="AR1040">
        <v>10</v>
      </c>
      <c r="AS1040">
        <v>2025</v>
      </c>
      <c r="AT1040" t="s">
        <v>13292</v>
      </c>
      <c r="AU1040" t="s">
        <v>13306</v>
      </c>
      <c r="AV1040">
        <v>112</v>
      </c>
      <c r="AW1040">
        <v>81</v>
      </c>
      <c r="AX1040">
        <v>111</v>
      </c>
      <c r="AY1040" t="s">
        <v>2957</v>
      </c>
      <c r="AZ1040" t="s">
        <v>2957</v>
      </c>
      <c r="BA1040" t="s">
        <v>2957</v>
      </c>
      <c r="BB1040" t="s">
        <v>2957</v>
      </c>
      <c r="BC1040" t="s">
        <v>13311</v>
      </c>
      <c r="BE1040" t="s">
        <v>13257</v>
      </c>
      <c r="BF1040" t="s">
        <v>2957</v>
      </c>
      <c r="BG1040" t="s">
        <v>13318</v>
      </c>
      <c r="BH1040" t="s">
        <v>2957</v>
      </c>
      <c r="BI1040">
        <v>0</v>
      </c>
      <c r="BJ1040">
        <v>0</v>
      </c>
      <c r="BK1040">
        <v>0</v>
      </c>
      <c r="BL1040" t="s">
        <v>13311</v>
      </c>
    </row>
    <row r="1041" spans="1:64" x14ac:dyDescent="0.25">
      <c r="A1041" t="s">
        <v>65</v>
      </c>
      <c r="B1041" t="s">
        <v>116</v>
      </c>
      <c r="C1041" t="s">
        <v>166</v>
      </c>
      <c r="D1041" t="s">
        <v>166</v>
      </c>
      <c r="E1041" t="s">
        <v>1207</v>
      </c>
      <c r="F1041" t="s">
        <v>2598</v>
      </c>
      <c r="G1041" s="2">
        <v>45850</v>
      </c>
      <c r="H1041" t="s">
        <v>2952</v>
      </c>
      <c r="I1041">
        <v>3</v>
      </c>
      <c r="J1041">
        <v>3</v>
      </c>
      <c r="K1041">
        <v>3</v>
      </c>
      <c r="L1041">
        <v>0</v>
      </c>
      <c r="M1041">
        <v>3</v>
      </c>
      <c r="N1041" t="s">
        <v>2954</v>
      </c>
      <c r="O1041" t="s">
        <v>2956</v>
      </c>
      <c r="P1041" t="s">
        <v>3983</v>
      </c>
      <c r="Q1041" t="s">
        <v>5325</v>
      </c>
      <c r="R1041" t="s">
        <v>3983</v>
      </c>
      <c r="S1041" t="s">
        <v>166</v>
      </c>
      <c r="T1041" t="s">
        <v>7006</v>
      </c>
      <c r="U1041" t="s">
        <v>7006</v>
      </c>
      <c r="V1041" t="s">
        <v>8478</v>
      </c>
      <c r="W1041" t="s">
        <v>9474</v>
      </c>
      <c r="X1041" t="s">
        <v>10344</v>
      </c>
      <c r="Y1041">
        <v>946385886</v>
      </c>
      <c r="Z1041" t="s">
        <v>11564</v>
      </c>
      <c r="AA1041" t="s">
        <v>12261</v>
      </c>
      <c r="AB1041" t="s">
        <v>12348</v>
      </c>
      <c r="AC1041" t="s">
        <v>65</v>
      </c>
      <c r="AD1041" t="s">
        <v>12424</v>
      </c>
      <c r="AE1041" t="s">
        <v>12345</v>
      </c>
      <c r="AF1041" t="s">
        <v>65</v>
      </c>
      <c r="AG1041" t="s">
        <v>12452</v>
      </c>
      <c r="AH1041" t="s">
        <v>12491</v>
      </c>
      <c r="AI1041" t="s">
        <v>12504</v>
      </c>
      <c r="AJ1041" t="s">
        <v>12915</v>
      </c>
      <c r="AK1041" t="s">
        <v>13257</v>
      </c>
      <c r="AL1041" t="s">
        <v>13267</v>
      </c>
      <c r="AM1041" t="s">
        <v>13271</v>
      </c>
      <c r="AN1041" s="2">
        <v>45945</v>
      </c>
      <c r="AO1041" t="s">
        <v>13275</v>
      </c>
      <c r="AP1041" t="s">
        <v>13284</v>
      </c>
      <c r="AQ1041" t="s">
        <v>13287</v>
      </c>
      <c r="AR1041">
        <v>10</v>
      </c>
      <c r="AS1041">
        <v>2025</v>
      </c>
      <c r="AT1041" t="s">
        <v>13292</v>
      </c>
      <c r="AU1041" t="s">
        <v>13306</v>
      </c>
      <c r="AV1041">
        <v>112</v>
      </c>
      <c r="AW1041">
        <v>81</v>
      </c>
      <c r="AX1041">
        <v>111</v>
      </c>
      <c r="AY1041" t="s">
        <v>2957</v>
      </c>
      <c r="AZ1041" t="s">
        <v>2957</v>
      </c>
      <c r="BA1041" t="s">
        <v>2957</v>
      </c>
      <c r="BB1041" t="s">
        <v>2957</v>
      </c>
      <c r="BC1041" t="s">
        <v>13311</v>
      </c>
      <c r="BE1041" t="s">
        <v>13257</v>
      </c>
      <c r="BF1041" t="s">
        <v>2957</v>
      </c>
      <c r="BG1041" t="s">
        <v>13334</v>
      </c>
      <c r="BH1041" t="s">
        <v>2957</v>
      </c>
      <c r="BI1041">
        <v>0</v>
      </c>
      <c r="BJ1041">
        <v>0</v>
      </c>
      <c r="BK1041">
        <v>0</v>
      </c>
      <c r="BL1041" t="s">
        <v>13311</v>
      </c>
    </row>
    <row r="1042" spans="1:64" x14ac:dyDescent="0.25">
      <c r="A1042" t="s">
        <v>65</v>
      </c>
      <c r="B1042" t="s">
        <v>95</v>
      </c>
      <c r="C1042" t="s">
        <v>166</v>
      </c>
      <c r="D1042" t="s">
        <v>166</v>
      </c>
      <c r="E1042" t="s">
        <v>1208</v>
      </c>
      <c r="F1042" t="s">
        <v>2599</v>
      </c>
      <c r="G1042" s="2">
        <v>45851</v>
      </c>
      <c r="H1042" t="s">
        <v>2952</v>
      </c>
      <c r="I1042">
        <v>3</v>
      </c>
      <c r="J1042">
        <v>3</v>
      </c>
      <c r="K1042">
        <v>3</v>
      </c>
      <c r="L1042">
        <v>0</v>
      </c>
      <c r="M1042">
        <v>3</v>
      </c>
      <c r="N1042" t="s">
        <v>2953</v>
      </c>
      <c r="P1042" t="s">
        <v>3984</v>
      </c>
      <c r="Q1042" t="s">
        <v>5326</v>
      </c>
      <c r="R1042" t="s">
        <v>3984</v>
      </c>
      <c r="S1042" t="s">
        <v>166</v>
      </c>
      <c r="T1042" t="s">
        <v>7007</v>
      </c>
      <c r="U1042" t="s">
        <v>7007</v>
      </c>
      <c r="V1042" t="s">
        <v>8479</v>
      </c>
      <c r="W1042" t="s">
        <v>6669</v>
      </c>
      <c r="X1042" t="s">
        <v>9678</v>
      </c>
      <c r="Y1042">
        <v>937580353</v>
      </c>
      <c r="Z1042" t="s">
        <v>11565</v>
      </c>
      <c r="AA1042" t="s">
        <v>12262</v>
      </c>
      <c r="AB1042" t="s">
        <v>12348</v>
      </c>
      <c r="AC1042" t="s">
        <v>65</v>
      </c>
      <c r="AD1042" t="s">
        <v>12424</v>
      </c>
      <c r="AE1042" t="s">
        <v>12345</v>
      </c>
      <c r="AF1042" t="s">
        <v>65</v>
      </c>
      <c r="AG1042" t="s">
        <v>12458</v>
      </c>
      <c r="AH1042" t="s">
        <v>12483</v>
      </c>
      <c r="AI1042" t="s">
        <v>12529</v>
      </c>
      <c r="AJ1042" t="s">
        <v>12710</v>
      </c>
      <c r="AK1042" t="s">
        <v>13257</v>
      </c>
      <c r="AL1042" t="s">
        <v>13267</v>
      </c>
      <c r="AM1042" t="s">
        <v>13271</v>
      </c>
      <c r="AN1042" s="2">
        <v>45957</v>
      </c>
      <c r="AO1042" t="s">
        <v>13274</v>
      </c>
      <c r="AP1042" t="s">
        <v>13284</v>
      </c>
      <c r="AQ1042" t="s">
        <v>13287</v>
      </c>
      <c r="AR1042">
        <v>10</v>
      </c>
      <c r="AS1042">
        <v>2025</v>
      </c>
      <c r="AT1042" t="s">
        <v>13292</v>
      </c>
      <c r="AU1042" t="s">
        <v>13306</v>
      </c>
      <c r="AV1042">
        <v>111</v>
      </c>
      <c r="AW1042">
        <v>80</v>
      </c>
      <c r="AX1042">
        <v>110</v>
      </c>
      <c r="AY1042" t="s">
        <v>2957</v>
      </c>
      <c r="AZ1042" t="s">
        <v>2957</v>
      </c>
      <c r="BA1042" t="s">
        <v>2957</v>
      </c>
      <c r="BB1042" t="s">
        <v>2957</v>
      </c>
      <c r="BC1042" t="s">
        <v>13311</v>
      </c>
      <c r="BE1042" t="s">
        <v>13257</v>
      </c>
      <c r="BF1042" t="s">
        <v>2957</v>
      </c>
      <c r="BG1042" t="s">
        <v>13334</v>
      </c>
      <c r="BH1042" t="s">
        <v>2957</v>
      </c>
      <c r="BI1042">
        <v>0</v>
      </c>
      <c r="BJ1042">
        <v>0</v>
      </c>
      <c r="BK1042">
        <v>0</v>
      </c>
      <c r="BL1042" t="s">
        <v>13311</v>
      </c>
    </row>
    <row r="1043" spans="1:64" x14ac:dyDescent="0.25">
      <c r="A1043" t="s">
        <v>68</v>
      </c>
      <c r="B1043" t="s">
        <v>135</v>
      </c>
      <c r="C1043" t="s">
        <v>166</v>
      </c>
      <c r="D1043" t="s">
        <v>166</v>
      </c>
      <c r="E1043" t="s">
        <v>1209</v>
      </c>
      <c r="F1043" t="s">
        <v>2600</v>
      </c>
      <c r="G1043" s="2">
        <v>45851</v>
      </c>
      <c r="H1043" t="s">
        <v>2952</v>
      </c>
      <c r="I1043">
        <v>3</v>
      </c>
      <c r="J1043">
        <v>3</v>
      </c>
      <c r="K1043">
        <v>3</v>
      </c>
      <c r="L1043">
        <v>0</v>
      </c>
      <c r="M1043">
        <v>3</v>
      </c>
      <c r="N1043" t="s">
        <v>2954</v>
      </c>
      <c r="O1043" t="s">
        <v>2956</v>
      </c>
      <c r="P1043" t="s">
        <v>3985</v>
      </c>
      <c r="Q1043" t="s">
        <v>5327</v>
      </c>
      <c r="R1043" t="s">
        <v>3985</v>
      </c>
      <c r="S1043" t="s">
        <v>166</v>
      </c>
      <c r="T1043" t="s">
        <v>7008</v>
      </c>
      <c r="U1043" t="s">
        <v>7008</v>
      </c>
      <c r="V1043" t="s">
        <v>8480</v>
      </c>
      <c r="W1043" t="s">
        <v>7008</v>
      </c>
      <c r="X1043" t="s">
        <v>8480</v>
      </c>
      <c r="Y1043">
        <v>962781286</v>
      </c>
      <c r="Z1043" t="s">
        <v>11566</v>
      </c>
      <c r="AB1043" t="s">
        <v>12349</v>
      </c>
      <c r="AC1043" t="s">
        <v>68</v>
      </c>
      <c r="AD1043" t="s">
        <v>12424</v>
      </c>
      <c r="AE1043" t="s">
        <v>12345</v>
      </c>
      <c r="AF1043" t="s">
        <v>10894</v>
      </c>
      <c r="AG1043" t="s">
        <v>12456</v>
      </c>
      <c r="AH1043" t="s">
        <v>12498</v>
      </c>
      <c r="AI1043" t="s">
        <v>12497</v>
      </c>
      <c r="AJ1043" t="s">
        <v>12721</v>
      </c>
      <c r="AK1043" t="s">
        <v>13257</v>
      </c>
      <c r="AL1043" t="s">
        <v>13267</v>
      </c>
      <c r="AM1043" t="s">
        <v>13271</v>
      </c>
      <c r="AN1043" s="2">
        <v>45936</v>
      </c>
      <c r="AO1043" t="s">
        <v>13275</v>
      </c>
      <c r="AP1043" t="s">
        <v>13284</v>
      </c>
      <c r="AQ1043" t="s">
        <v>13287</v>
      </c>
      <c r="AR1043">
        <v>10</v>
      </c>
      <c r="AS1043">
        <v>2025</v>
      </c>
      <c r="AT1043" t="s">
        <v>13292</v>
      </c>
      <c r="AU1043" t="s">
        <v>13306</v>
      </c>
      <c r="AV1043">
        <v>111</v>
      </c>
      <c r="AW1043">
        <v>80</v>
      </c>
      <c r="AX1043">
        <v>110</v>
      </c>
      <c r="AY1043" t="s">
        <v>2957</v>
      </c>
      <c r="AZ1043" t="s">
        <v>2957</v>
      </c>
      <c r="BA1043" t="s">
        <v>2957</v>
      </c>
      <c r="BB1043" t="s">
        <v>2957</v>
      </c>
      <c r="BC1043" t="s">
        <v>13311</v>
      </c>
      <c r="BE1043" t="s">
        <v>13257</v>
      </c>
      <c r="BF1043" t="s">
        <v>2956</v>
      </c>
      <c r="BG1043" t="s">
        <v>13319</v>
      </c>
      <c r="BH1043" t="s">
        <v>2956</v>
      </c>
      <c r="BI1043">
        <v>0</v>
      </c>
      <c r="BJ1043">
        <v>0</v>
      </c>
      <c r="BK1043">
        <v>0</v>
      </c>
      <c r="BL1043" t="s">
        <v>13311</v>
      </c>
    </row>
    <row r="1044" spans="1:64" x14ac:dyDescent="0.25">
      <c r="A1044" t="s">
        <v>68</v>
      </c>
      <c r="B1044" t="s">
        <v>111</v>
      </c>
      <c r="C1044" t="s">
        <v>166</v>
      </c>
      <c r="D1044" t="s">
        <v>166</v>
      </c>
      <c r="E1044" t="s">
        <v>1210</v>
      </c>
      <c r="F1044" t="s">
        <v>2601</v>
      </c>
      <c r="G1044" s="2">
        <v>45851</v>
      </c>
      <c r="H1044" t="s">
        <v>2952</v>
      </c>
      <c r="I1044">
        <v>3</v>
      </c>
      <c r="J1044">
        <v>3</v>
      </c>
      <c r="K1044">
        <v>3</v>
      </c>
      <c r="L1044">
        <v>0</v>
      </c>
      <c r="M1044">
        <v>3</v>
      </c>
      <c r="N1044" t="s">
        <v>2954</v>
      </c>
      <c r="O1044" t="s">
        <v>2956</v>
      </c>
      <c r="P1044" t="s">
        <v>3986</v>
      </c>
      <c r="Q1044" t="s">
        <v>5328</v>
      </c>
      <c r="R1044" t="s">
        <v>3986</v>
      </c>
      <c r="S1044" t="s">
        <v>5982</v>
      </c>
      <c r="T1044" t="s">
        <v>7009</v>
      </c>
      <c r="U1044" t="s">
        <v>7404</v>
      </c>
      <c r="V1044" t="s">
        <v>8481</v>
      </c>
      <c r="W1044" t="s">
        <v>6669</v>
      </c>
      <c r="X1044" t="s">
        <v>8481</v>
      </c>
      <c r="Y1044">
        <v>988009913</v>
      </c>
      <c r="Z1044" t="s">
        <v>11567</v>
      </c>
      <c r="AB1044" t="s">
        <v>12349</v>
      </c>
      <c r="AC1044" t="s">
        <v>68</v>
      </c>
      <c r="AD1044" t="s">
        <v>12424</v>
      </c>
      <c r="AE1044" t="s">
        <v>12345</v>
      </c>
      <c r="AF1044" t="s">
        <v>68</v>
      </c>
      <c r="AG1044" t="s">
        <v>12471</v>
      </c>
      <c r="AH1044" t="s">
        <v>12513</v>
      </c>
      <c r="AI1044" t="s">
        <v>12519</v>
      </c>
      <c r="AJ1044" t="s">
        <v>12774</v>
      </c>
      <c r="AK1044" t="s">
        <v>13257</v>
      </c>
      <c r="AL1044" t="s">
        <v>13267</v>
      </c>
      <c r="AM1044" t="s">
        <v>13271</v>
      </c>
      <c r="AN1044" s="2">
        <v>45907</v>
      </c>
      <c r="AO1044" t="s">
        <v>13274</v>
      </c>
      <c r="AP1044" t="s">
        <v>13284</v>
      </c>
      <c r="AQ1044" t="s">
        <v>13287</v>
      </c>
      <c r="AR1044">
        <v>10</v>
      </c>
      <c r="AS1044">
        <v>2025</v>
      </c>
      <c r="AT1044" t="s">
        <v>13292</v>
      </c>
      <c r="AU1044" t="s">
        <v>13306</v>
      </c>
      <c r="AV1044">
        <v>111</v>
      </c>
      <c r="AW1044">
        <v>80</v>
      </c>
      <c r="AX1044">
        <v>110</v>
      </c>
      <c r="AY1044" t="s">
        <v>2957</v>
      </c>
      <c r="AZ1044" t="s">
        <v>2957</v>
      </c>
      <c r="BA1044" t="s">
        <v>2957</v>
      </c>
      <c r="BB1044" t="s">
        <v>2957</v>
      </c>
      <c r="BC1044" t="s">
        <v>13311</v>
      </c>
      <c r="BE1044" t="s">
        <v>13257</v>
      </c>
      <c r="BF1044" t="s">
        <v>2957</v>
      </c>
      <c r="BG1044" t="s">
        <v>13318</v>
      </c>
      <c r="BH1044" t="s">
        <v>2957</v>
      </c>
      <c r="BI1044">
        <v>0</v>
      </c>
      <c r="BJ1044">
        <v>0</v>
      </c>
      <c r="BK1044">
        <v>0</v>
      </c>
      <c r="BL1044" t="s">
        <v>13311</v>
      </c>
    </row>
    <row r="1045" spans="1:64" x14ac:dyDescent="0.25">
      <c r="A1045" t="s">
        <v>69</v>
      </c>
      <c r="B1045" t="s">
        <v>92</v>
      </c>
      <c r="C1045" t="s">
        <v>166</v>
      </c>
      <c r="D1045" t="s">
        <v>166</v>
      </c>
      <c r="E1045" t="s">
        <v>1211</v>
      </c>
      <c r="F1045" t="s">
        <v>2602</v>
      </c>
      <c r="G1045" s="2">
        <v>45852</v>
      </c>
      <c r="H1045" t="s">
        <v>2952</v>
      </c>
      <c r="I1045">
        <v>3</v>
      </c>
      <c r="J1045">
        <v>3</v>
      </c>
      <c r="K1045">
        <v>3</v>
      </c>
      <c r="L1045">
        <v>0</v>
      </c>
      <c r="M1045">
        <v>3</v>
      </c>
      <c r="N1045" t="s">
        <v>2954</v>
      </c>
      <c r="O1045" t="s">
        <v>2956</v>
      </c>
      <c r="P1045" t="s">
        <v>3987</v>
      </c>
      <c r="Q1045" t="s">
        <v>5329</v>
      </c>
      <c r="R1045" t="s">
        <v>3987</v>
      </c>
      <c r="S1045" t="s">
        <v>166</v>
      </c>
      <c r="T1045" t="s">
        <v>7010</v>
      </c>
      <c r="U1045" t="s">
        <v>7010</v>
      </c>
      <c r="V1045" t="s">
        <v>8482</v>
      </c>
      <c r="W1045" t="s">
        <v>6669</v>
      </c>
      <c r="X1045" t="s">
        <v>9678</v>
      </c>
      <c r="Y1045">
        <v>982210545</v>
      </c>
      <c r="Z1045" t="s">
        <v>11568</v>
      </c>
      <c r="AB1045" t="s">
        <v>69</v>
      </c>
      <c r="AC1045" t="s">
        <v>69</v>
      </c>
      <c r="AD1045" t="s">
        <v>12424</v>
      </c>
      <c r="AE1045" t="s">
        <v>12345</v>
      </c>
      <c r="AF1045" t="s">
        <v>69</v>
      </c>
      <c r="AG1045" t="s">
        <v>12451</v>
      </c>
      <c r="AH1045" t="s">
        <v>12493</v>
      </c>
      <c r="AI1045" t="s">
        <v>12522</v>
      </c>
      <c r="AJ1045" t="s">
        <v>12744</v>
      </c>
      <c r="AK1045" t="s">
        <v>13257</v>
      </c>
      <c r="AL1045" t="s">
        <v>13267</v>
      </c>
      <c r="AM1045" t="s">
        <v>13271</v>
      </c>
      <c r="AN1045" s="2">
        <v>45961</v>
      </c>
      <c r="AO1045" t="s">
        <v>13275</v>
      </c>
      <c r="AP1045" t="s">
        <v>13284</v>
      </c>
      <c r="AQ1045" t="s">
        <v>13287</v>
      </c>
      <c r="AR1045">
        <v>10</v>
      </c>
      <c r="AS1045">
        <v>2025</v>
      </c>
      <c r="AT1045" t="s">
        <v>13292</v>
      </c>
      <c r="AU1045" t="s">
        <v>13306</v>
      </c>
      <c r="AV1045">
        <v>110</v>
      </c>
      <c r="AW1045">
        <v>79</v>
      </c>
      <c r="AX1045">
        <v>109</v>
      </c>
      <c r="AY1045" t="s">
        <v>2957</v>
      </c>
      <c r="AZ1045" t="s">
        <v>2957</v>
      </c>
      <c r="BA1045" t="s">
        <v>2957</v>
      </c>
      <c r="BB1045" t="s">
        <v>2957</v>
      </c>
      <c r="BC1045" t="s">
        <v>13311</v>
      </c>
      <c r="BE1045" t="s">
        <v>13257</v>
      </c>
      <c r="BF1045" t="s">
        <v>2957</v>
      </c>
      <c r="BG1045" t="s">
        <v>13348</v>
      </c>
      <c r="BH1045" t="s">
        <v>2957</v>
      </c>
      <c r="BI1045">
        <v>0</v>
      </c>
      <c r="BJ1045">
        <v>0</v>
      </c>
      <c r="BK1045">
        <v>0</v>
      </c>
      <c r="BL1045" t="s">
        <v>13311</v>
      </c>
    </row>
    <row r="1046" spans="1:64" x14ac:dyDescent="0.25">
      <c r="A1046" t="s">
        <v>65</v>
      </c>
      <c r="B1046" t="s">
        <v>162</v>
      </c>
      <c r="C1046" t="s">
        <v>166</v>
      </c>
      <c r="D1046" t="s">
        <v>166</v>
      </c>
      <c r="E1046" t="s">
        <v>1212</v>
      </c>
      <c r="F1046" t="s">
        <v>2603</v>
      </c>
      <c r="G1046" s="2">
        <v>45852</v>
      </c>
      <c r="H1046" t="s">
        <v>2952</v>
      </c>
      <c r="I1046">
        <v>3</v>
      </c>
      <c r="J1046">
        <v>3</v>
      </c>
      <c r="K1046">
        <v>3</v>
      </c>
      <c r="L1046">
        <v>0</v>
      </c>
      <c r="M1046">
        <v>3</v>
      </c>
      <c r="N1046" t="s">
        <v>2953</v>
      </c>
      <c r="P1046" t="s">
        <v>3988</v>
      </c>
      <c r="Q1046" t="s">
        <v>5330</v>
      </c>
      <c r="R1046" t="s">
        <v>3988</v>
      </c>
      <c r="S1046" t="s">
        <v>166</v>
      </c>
      <c r="T1046" t="s">
        <v>7011</v>
      </c>
      <c r="U1046" t="s">
        <v>7011</v>
      </c>
      <c r="V1046" t="s">
        <v>8483</v>
      </c>
      <c r="W1046" t="s">
        <v>6669</v>
      </c>
      <c r="X1046" t="s">
        <v>9678</v>
      </c>
      <c r="Y1046">
        <v>987941712</v>
      </c>
      <c r="Z1046" t="s">
        <v>11569</v>
      </c>
      <c r="AA1046" t="s">
        <v>12263</v>
      </c>
      <c r="AB1046" t="s">
        <v>12348</v>
      </c>
      <c r="AC1046" t="s">
        <v>65</v>
      </c>
      <c r="AD1046" t="s">
        <v>12425</v>
      </c>
      <c r="AE1046" t="s">
        <v>12345</v>
      </c>
      <c r="AF1046" t="s">
        <v>10894</v>
      </c>
      <c r="AG1046" t="s">
        <v>10894</v>
      </c>
      <c r="AH1046" t="s">
        <v>12505</v>
      </c>
      <c r="AI1046" t="s">
        <v>12541</v>
      </c>
      <c r="AJ1046" t="s">
        <v>12681</v>
      </c>
      <c r="AK1046" t="s">
        <v>13257</v>
      </c>
      <c r="AL1046" t="s">
        <v>13267</v>
      </c>
      <c r="AM1046" t="s">
        <v>13271</v>
      </c>
      <c r="AN1046" s="2">
        <v>45942</v>
      </c>
      <c r="AO1046" t="s">
        <v>13274</v>
      </c>
      <c r="AP1046" t="s">
        <v>13284</v>
      </c>
      <c r="AQ1046" t="s">
        <v>13287</v>
      </c>
      <c r="AR1046">
        <v>10</v>
      </c>
      <c r="AS1046">
        <v>2025</v>
      </c>
      <c r="AT1046" t="s">
        <v>13292</v>
      </c>
      <c r="AU1046" t="s">
        <v>13306</v>
      </c>
      <c r="AV1046">
        <v>110</v>
      </c>
      <c r="AW1046">
        <v>79</v>
      </c>
      <c r="AX1046">
        <v>109</v>
      </c>
      <c r="AY1046" t="s">
        <v>2957</v>
      </c>
      <c r="AZ1046" t="s">
        <v>2957</v>
      </c>
      <c r="BA1046" t="s">
        <v>2957</v>
      </c>
      <c r="BB1046" t="s">
        <v>2957</v>
      </c>
      <c r="BC1046" t="s">
        <v>13311</v>
      </c>
      <c r="BE1046" t="s">
        <v>13257</v>
      </c>
      <c r="BF1046" t="s">
        <v>2957</v>
      </c>
      <c r="BG1046" t="s">
        <v>13334</v>
      </c>
      <c r="BH1046" t="s">
        <v>2957</v>
      </c>
      <c r="BI1046">
        <v>0</v>
      </c>
      <c r="BJ1046">
        <v>0</v>
      </c>
      <c r="BK1046">
        <v>0</v>
      </c>
      <c r="BL1046" t="s">
        <v>13311</v>
      </c>
    </row>
    <row r="1047" spans="1:64" x14ac:dyDescent="0.25">
      <c r="A1047" t="s">
        <v>69</v>
      </c>
      <c r="B1047" t="s">
        <v>103</v>
      </c>
      <c r="C1047" t="s">
        <v>166</v>
      </c>
      <c r="D1047" t="s">
        <v>166</v>
      </c>
      <c r="E1047" t="s">
        <v>1213</v>
      </c>
      <c r="F1047" t="s">
        <v>2604</v>
      </c>
      <c r="G1047" s="2">
        <v>45852</v>
      </c>
      <c r="H1047" t="s">
        <v>2952</v>
      </c>
      <c r="I1047">
        <v>3</v>
      </c>
      <c r="J1047">
        <v>3</v>
      </c>
      <c r="K1047">
        <v>3</v>
      </c>
      <c r="L1047">
        <v>0</v>
      </c>
      <c r="M1047">
        <v>3</v>
      </c>
      <c r="N1047" t="s">
        <v>2953</v>
      </c>
      <c r="P1047" t="s">
        <v>3989</v>
      </c>
      <c r="Q1047" t="s">
        <v>5331</v>
      </c>
      <c r="R1047" t="s">
        <v>5787</v>
      </c>
      <c r="S1047" t="s">
        <v>166</v>
      </c>
      <c r="T1047" t="s">
        <v>7012</v>
      </c>
      <c r="U1047" t="s">
        <v>7012</v>
      </c>
      <c r="V1047" t="s">
        <v>8484</v>
      </c>
      <c r="W1047" t="s">
        <v>9475</v>
      </c>
      <c r="X1047" t="s">
        <v>10345</v>
      </c>
      <c r="Y1047">
        <v>972453227</v>
      </c>
      <c r="Z1047" t="s">
        <v>11570</v>
      </c>
      <c r="AB1047" t="s">
        <v>12357</v>
      </c>
      <c r="AC1047" t="s">
        <v>69</v>
      </c>
      <c r="AD1047" t="s">
        <v>12424</v>
      </c>
      <c r="AE1047" t="s">
        <v>12345</v>
      </c>
      <c r="AF1047" t="s">
        <v>69</v>
      </c>
      <c r="AG1047" t="s">
        <v>12462</v>
      </c>
      <c r="AH1047" t="s">
        <v>12518</v>
      </c>
      <c r="AI1047" t="s">
        <v>12618</v>
      </c>
      <c r="AJ1047" t="s">
        <v>13156</v>
      </c>
      <c r="AK1047" t="s">
        <v>13257</v>
      </c>
      <c r="AL1047" t="s">
        <v>13267</v>
      </c>
      <c r="AM1047" t="s">
        <v>13271</v>
      </c>
      <c r="AN1047" s="2">
        <v>45961</v>
      </c>
      <c r="AO1047" t="s">
        <v>13275</v>
      </c>
      <c r="AP1047" t="s">
        <v>13284</v>
      </c>
      <c r="AQ1047" t="s">
        <v>13287</v>
      </c>
      <c r="AR1047">
        <v>10</v>
      </c>
      <c r="AS1047">
        <v>2025</v>
      </c>
      <c r="AT1047" t="s">
        <v>13292</v>
      </c>
      <c r="AU1047" t="s">
        <v>13306</v>
      </c>
      <c r="AV1047">
        <v>110</v>
      </c>
      <c r="AW1047">
        <v>79</v>
      </c>
      <c r="AX1047">
        <v>109</v>
      </c>
      <c r="AY1047" t="s">
        <v>2957</v>
      </c>
      <c r="AZ1047" t="s">
        <v>2957</v>
      </c>
      <c r="BA1047" t="s">
        <v>2957</v>
      </c>
      <c r="BB1047" t="s">
        <v>2957</v>
      </c>
      <c r="BC1047" t="s">
        <v>13311</v>
      </c>
      <c r="BE1047" t="s">
        <v>13257</v>
      </c>
      <c r="BF1047" t="s">
        <v>2957</v>
      </c>
      <c r="BG1047" t="s">
        <v>13318</v>
      </c>
      <c r="BH1047" t="s">
        <v>2957</v>
      </c>
      <c r="BI1047">
        <v>0</v>
      </c>
      <c r="BJ1047">
        <v>0</v>
      </c>
      <c r="BK1047">
        <v>0</v>
      </c>
      <c r="BL1047" t="s">
        <v>13311</v>
      </c>
    </row>
    <row r="1048" spans="1:64" x14ac:dyDescent="0.25">
      <c r="A1048" t="s">
        <v>71</v>
      </c>
      <c r="B1048" t="s">
        <v>105</v>
      </c>
      <c r="C1048" t="s">
        <v>166</v>
      </c>
      <c r="D1048" t="s">
        <v>166</v>
      </c>
      <c r="E1048" t="s">
        <v>1214</v>
      </c>
      <c r="F1048" t="s">
        <v>2605</v>
      </c>
      <c r="G1048" s="2">
        <v>45852</v>
      </c>
      <c r="H1048" t="s">
        <v>2952</v>
      </c>
      <c r="I1048">
        <v>3</v>
      </c>
      <c r="J1048">
        <v>3</v>
      </c>
      <c r="K1048">
        <v>3</v>
      </c>
      <c r="L1048">
        <v>0</v>
      </c>
      <c r="M1048">
        <v>3</v>
      </c>
      <c r="N1048" t="s">
        <v>2954</v>
      </c>
      <c r="O1048" t="s">
        <v>2956</v>
      </c>
      <c r="P1048" t="s">
        <v>3990</v>
      </c>
      <c r="Q1048" t="s">
        <v>5332</v>
      </c>
      <c r="R1048" t="s">
        <v>5788</v>
      </c>
      <c r="S1048" t="s">
        <v>166</v>
      </c>
      <c r="T1048" t="s">
        <v>7013</v>
      </c>
      <c r="U1048" t="s">
        <v>7013</v>
      </c>
      <c r="V1048" t="s">
        <v>8485</v>
      </c>
      <c r="W1048" t="s">
        <v>6669</v>
      </c>
      <c r="X1048" t="s">
        <v>9678</v>
      </c>
      <c r="Y1048">
        <v>949944669</v>
      </c>
      <c r="Z1048" t="s">
        <v>11571</v>
      </c>
      <c r="AA1048" t="s">
        <v>12264</v>
      </c>
      <c r="AB1048" t="s">
        <v>12357</v>
      </c>
      <c r="AC1048" t="s">
        <v>12366</v>
      </c>
      <c r="AD1048" t="s">
        <v>12424</v>
      </c>
      <c r="AE1048" t="s">
        <v>12345</v>
      </c>
      <c r="AF1048" t="s">
        <v>71</v>
      </c>
      <c r="AG1048" t="s">
        <v>12462</v>
      </c>
      <c r="AH1048" t="s">
        <v>12502</v>
      </c>
      <c r="AI1048" t="s">
        <v>12504</v>
      </c>
      <c r="AJ1048" t="s">
        <v>13157</v>
      </c>
      <c r="AK1048" t="s">
        <v>13257</v>
      </c>
      <c r="AL1048" t="s">
        <v>13267</v>
      </c>
      <c r="AM1048" t="s">
        <v>13271</v>
      </c>
      <c r="AN1048" s="2">
        <v>45957</v>
      </c>
      <c r="AO1048" t="s">
        <v>13275</v>
      </c>
      <c r="AP1048" t="s">
        <v>13284</v>
      </c>
      <c r="AQ1048" t="s">
        <v>13287</v>
      </c>
      <c r="AR1048">
        <v>10</v>
      </c>
      <c r="AS1048">
        <v>2025</v>
      </c>
      <c r="AT1048" t="s">
        <v>13292</v>
      </c>
      <c r="AU1048" t="s">
        <v>13306</v>
      </c>
      <c r="AV1048">
        <v>110</v>
      </c>
      <c r="AW1048">
        <v>79</v>
      </c>
      <c r="AX1048">
        <v>109</v>
      </c>
      <c r="AY1048" t="s">
        <v>2957</v>
      </c>
      <c r="AZ1048" t="s">
        <v>2957</v>
      </c>
      <c r="BA1048" t="s">
        <v>2957</v>
      </c>
      <c r="BB1048" t="s">
        <v>2957</v>
      </c>
      <c r="BC1048" t="s">
        <v>13311</v>
      </c>
      <c r="BE1048" t="s">
        <v>13257</v>
      </c>
      <c r="BF1048" t="s">
        <v>2957</v>
      </c>
      <c r="BG1048" t="s">
        <v>13318</v>
      </c>
      <c r="BH1048" t="s">
        <v>2957</v>
      </c>
      <c r="BI1048">
        <v>0</v>
      </c>
      <c r="BJ1048">
        <v>0</v>
      </c>
      <c r="BK1048">
        <v>0</v>
      </c>
      <c r="BL1048" t="s">
        <v>13311</v>
      </c>
    </row>
    <row r="1049" spans="1:64" x14ac:dyDescent="0.25">
      <c r="A1049" t="s">
        <v>66</v>
      </c>
      <c r="B1049" t="s">
        <v>119</v>
      </c>
      <c r="C1049" t="s">
        <v>166</v>
      </c>
      <c r="D1049" t="s">
        <v>166</v>
      </c>
      <c r="E1049" t="s">
        <v>1215</v>
      </c>
      <c r="F1049" t="s">
        <v>2606</v>
      </c>
      <c r="G1049" s="2">
        <v>45852</v>
      </c>
      <c r="H1049" t="s">
        <v>2952</v>
      </c>
      <c r="I1049">
        <v>3</v>
      </c>
      <c r="J1049">
        <v>3</v>
      </c>
      <c r="K1049">
        <v>3</v>
      </c>
      <c r="L1049">
        <v>0</v>
      </c>
      <c r="M1049">
        <v>3</v>
      </c>
      <c r="N1049" t="s">
        <v>2954</v>
      </c>
      <c r="O1049" t="s">
        <v>2956</v>
      </c>
      <c r="P1049" t="s">
        <v>3991</v>
      </c>
      <c r="Q1049" t="s">
        <v>5333</v>
      </c>
      <c r="R1049" t="s">
        <v>3991</v>
      </c>
      <c r="S1049" t="s">
        <v>166</v>
      </c>
      <c r="T1049" t="s">
        <v>7014</v>
      </c>
      <c r="U1049" t="s">
        <v>7014</v>
      </c>
      <c r="V1049" t="s">
        <v>8486</v>
      </c>
      <c r="W1049" t="s">
        <v>9476</v>
      </c>
      <c r="X1049" t="s">
        <v>10346</v>
      </c>
      <c r="Y1049">
        <v>971094199</v>
      </c>
      <c r="Z1049" t="s">
        <v>11572</v>
      </c>
      <c r="AB1049" t="s">
        <v>12349</v>
      </c>
      <c r="AC1049" t="s">
        <v>66</v>
      </c>
      <c r="AD1049" t="s">
        <v>12424</v>
      </c>
      <c r="AE1049" t="s">
        <v>12345</v>
      </c>
      <c r="AF1049" t="s">
        <v>10894</v>
      </c>
      <c r="AG1049" t="s">
        <v>12461</v>
      </c>
      <c r="AH1049" t="s">
        <v>12503</v>
      </c>
      <c r="AI1049" t="s">
        <v>12500</v>
      </c>
      <c r="AJ1049" t="s">
        <v>12979</v>
      </c>
      <c r="AK1049" t="s">
        <v>13257</v>
      </c>
      <c r="AL1049" t="s">
        <v>13267</v>
      </c>
      <c r="AM1049" t="s">
        <v>13271</v>
      </c>
      <c r="AN1049" s="2">
        <v>45936</v>
      </c>
      <c r="AO1049" t="s">
        <v>13275</v>
      </c>
      <c r="AP1049" t="s">
        <v>13284</v>
      </c>
      <c r="AQ1049" t="s">
        <v>13287</v>
      </c>
      <c r="AR1049">
        <v>10</v>
      </c>
      <c r="AS1049">
        <v>2025</v>
      </c>
      <c r="AT1049" t="s">
        <v>13292</v>
      </c>
      <c r="AU1049" t="s">
        <v>13306</v>
      </c>
      <c r="AV1049">
        <v>110</v>
      </c>
      <c r="AW1049">
        <v>79</v>
      </c>
      <c r="AX1049">
        <v>109</v>
      </c>
      <c r="AY1049" t="s">
        <v>2957</v>
      </c>
      <c r="AZ1049" t="s">
        <v>2957</v>
      </c>
      <c r="BA1049" t="s">
        <v>2957</v>
      </c>
      <c r="BB1049" t="s">
        <v>2957</v>
      </c>
      <c r="BC1049" t="s">
        <v>13311</v>
      </c>
      <c r="BE1049" t="s">
        <v>13263</v>
      </c>
      <c r="BF1049" t="s">
        <v>2957</v>
      </c>
      <c r="BG1049" t="s">
        <v>13347</v>
      </c>
      <c r="BH1049" t="s">
        <v>2957</v>
      </c>
      <c r="BI1049">
        <v>0</v>
      </c>
      <c r="BJ1049">
        <v>0</v>
      </c>
      <c r="BK1049">
        <v>0</v>
      </c>
      <c r="BL1049" t="s">
        <v>13311</v>
      </c>
    </row>
    <row r="1050" spans="1:64" x14ac:dyDescent="0.25">
      <c r="A1050" t="s">
        <v>73</v>
      </c>
      <c r="B1050" t="s">
        <v>132</v>
      </c>
      <c r="C1050" t="s">
        <v>166</v>
      </c>
      <c r="D1050" t="s">
        <v>166</v>
      </c>
      <c r="E1050" t="s">
        <v>1216</v>
      </c>
      <c r="F1050" t="s">
        <v>2607</v>
      </c>
      <c r="G1050" s="2">
        <v>45853</v>
      </c>
      <c r="H1050" t="s">
        <v>2952</v>
      </c>
      <c r="I1050">
        <v>3</v>
      </c>
      <c r="J1050">
        <v>3</v>
      </c>
      <c r="K1050">
        <v>3</v>
      </c>
      <c r="L1050">
        <v>0</v>
      </c>
      <c r="M1050">
        <v>3</v>
      </c>
      <c r="N1050" t="s">
        <v>2954</v>
      </c>
      <c r="O1050" t="s">
        <v>2956</v>
      </c>
      <c r="P1050" t="s">
        <v>3992</v>
      </c>
      <c r="Q1050" t="s">
        <v>5334</v>
      </c>
      <c r="R1050" t="s">
        <v>3992</v>
      </c>
      <c r="S1050" t="s">
        <v>166</v>
      </c>
      <c r="T1050" t="s">
        <v>7015</v>
      </c>
      <c r="U1050" t="s">
        <v>7015</v>
      </c>
      <c r="V1050" t="s">
        <v>8487</v>
      </c>
      <c r="W1050" t="s">
        <v>9477</v>
      </c>
      <c r="X1050" t="s">
        <v>10347</v>
      </c>
      <c r="Y1050">
        <v>993905329</v>
      </c>
      <c r="Z1050" t="s">
        <v>11573</v>
      </c>
      <c r="AB1050" t="s">
        <v>69</v>
      </c>
      <c r="AC1050" t="s">
        <v>73</v>
      </c>
      <c r="AD1050" t="s">
        <v>12424</v>
      </c>
      <c r="AE1050" t="s">
        <v>12345</v>
      </c>
      <c r="AF1050" t="s">
        <v>73</v>
      </c>
      <c r="AG1050" t="s">
        <v>12477</v>
      </c>
      <c r="AH1050" t="s">
        <v>12500</v>
      </c>
      <c r="AI1050" t="s">
        <v>12513</v>
      </c>
      <c r="AJ1050" t="s">
        <v>13158</v>
      </c>
      <c r="AK1050" t="s">
        <v>13257</v>
      </c>
      <c r="AL1050" t="s">
        <v>13267</v>
      </c>
      <c r="AM1050" t="s">
        <v>13271</v>
      </c>
      <c r="AN1050" s="2">
        <v>45946</v>
      </c>
      <c r="AO1050" t="s">
        <v>13275</v>
      </c>
      <c r="AP1050" t="s">
        <v>13284</v>
      </c>
      <c r="AQ1050" t="s">
        <v>13287</v>
      </c>
      <c r="AR1050">
        <v>10</v>
      </c>
      <c r="AS1050">
        <v>2025</v>
      </c>
      <c r="AT1050" t="s">
        <v>13292</v>
      </c>
      <c r="AU1050" t="s">
        <v>13306</v>
      </c>
      <c r="AV1050">
        <v>109</v>
      </c>
      <c r="AW1050">
        <v>78</v>
      </c>
      <c r="AX1050">
        <v>108</v>
      </c>
      <c r="AY1050" t="s">
        <v>2957</v>
      </c>
      <c r="AZ1050" t="s">
        <v>2957</v>
      </c>
      <c r="BA1050" t="s">
        <v>2957</v>
      </c>
      <c r="BB1050" t="s">
        <v>2957</v>
      </c>
      <c r="BC1050" t="s">
        <v>13311</v>
      </c>
      <c r="BE1050" t="s">
        <v>13257</v>
      </c>
      <c r="BF1050" t="s">
        <v>2957</v>
      </c>
      <c r="BG1050" t="s">
        <v>13319</v>
      </c>
      <c r="BH1050" t="s">
        <v>2957</v>
      </c>
      <c r="BI1050">
        <v>0</v>
      </c>
      <c r="BJ1050">
        <v>0</v>
      </c>
      <c r="BK1050">
        <v>0</v>
      </c>
      <c r="BL1050" t="s">
        <v>13311</v>
      </c>
    </row>
    <row r="1051" spans="1:64" x14ac:dyDescent="0.25">
      <c r="A1051" t="s">
        <v>64</v>
      </c>
      <c r="B1051" t="s">
        <v>122</v>
      </c>
      <c r="C1051" t="s">
        <v>166</v>
      </c>
      <c r="D1051" t="s">
        <v>166</v>
      </c>
      <c r="E1051" t="s">
        <v>1217</v>
      </c>
      <c r="F1051" t="s">
        <v>2608</v>
      </c>
      <c r="G1051" s="2">
        <v>45852</v>
      </c>
      <c r="H1051" t="s">
        <v>2952</v>
      </c>
      <c r="I1051">
        <v>3</v>
      </c>
      <c r="J1051">
        <v>3</v>
      </c>
      <c r="K1051">
        <v>3</v>
      </c>
      <c r="L1051">
        <v>0</v>
      </c>
      <c r="M1051">
        <v>3</v>
      </c>
      <c r="N1051" t="s">
        <v>2953</v>
      </c>
      <c r="P1051" t="s">
        <v>3993</v>
      </c>
      <c r="Q1051" t="s">
        <v>5335</v>
      </c>
      <c r="R1051" t="s">
        <v>3993</v>
      </c>
      <c r="S1051" t="s">
        <v>166</v>
      </c>
      <c r="T1051" t="s">
        <v>7016</v>
      </c>
      <c r="U1051" t="s">
        <v>7016</v>
      </c>
      <c r="V1051" t="s">
        <v>8488</v>
      </c>
      <c r="W1051" t="s">
        <v>6669</v>
      </c>
      <c r="X1051" t="s">
        <v>9678</v>
      </c>
      <c r="Y1051">
        <v>957465904</v>
      </c>
      <c r="Z1051" t="s">
        <v>11574</v>
      </c>
      <c r="AB1051" t="s">
        <v>12376</v>
      </c>
      <c r="AC1051" t="s">
        <v>12376</v>
      </c>
      <c r="AD1051" t="s">
        <v>12424</v>
      </c>
      <c r="AE1051" t="s">
        <v>12345</v>
      </c>
      <c r="AF1051" t="s">
        <v>12431</v>
      </c>
      <c r="AG1051" t="s">
        <v>12462</v>
      </c>
      <c r="AH1051" t="s">
        <v>12511</v>
      </c>
      <c r="AI1051" t="s">
        <v>12504</v>
      </c>
      <c r="AJ1051" t="s">
        <v>13159</v>
      </c>
      <c r="AK1051" t="s">
        <v>13257</v>
      </c>
      <c r="AL1051" t="s">
        <v>13267</v>
      </c>
      <c r="AM1051" t="s">
        <v>13271</v>
      </c>
      <c r="AN1051" s="2">
        <v>45935</v>
      </c>
      <c r="AO1051" t="s">
        <v>13274</v>
      </c>
      <c r="AP1051" t="s">
        <v>13284</v>
      </c>
      <c r="AQ1051" t="s">
        <v>13287</v>
      </c>
      <c r="AR1051">
        <v>10</v>
      </c>
      <c r="AS1051">
        <v>2025</v>
      </c>
      <c r="AT1051" t="s">
        <v>13292</v>
      </c>
      <c r="AU1051" t="s">
        <v>13306</v>
      </c>
      <c r="AV1051">
        <v>110</v>
      </c>
      <c r="AW1051">
        <v>79</v>
      </c>
      <c r="AX1051">
        <v>109</v>
      </c>
      <c r="AY1051" t="s">
        <v>2957</v>
      </c>
      <c r="AZ1051" t="s">
        <v>2957</v>
      </c>
      <c r="BA1051" t="s">
        <v>2957</v>
      </c>
      <c r="BB1051" t="s">
        <v>2957</v>
      </c>
      <c r="BC1051" t="s">
        <v>13311</v>
      </c>
      <c r="BE1051" t="s">
        <v>13257</v>
      </c>
      <c r="BF1051" t="s">
        <v>2957</v>
      </c>
      <c r="BG1051" t="s">
        <v>13318</v>
      </c>
      <c r="BH1051" t="s">
        <v>2957</v>
      </c>
      <c r="BI1051">
        <v>0</v>
      </c>
      <c r="BJ1051">
        <v>0</v>
      </c>
      <c r="BK1051">
        <v>0</v>
      </c>
      <c r="BL1051" t="s">
        <v>13311</v>
      </c>
    </row>
    <row r="1052" spans="1:64" x14ac:dyDescent="0.25">
      <c r="A1052" t="s">
        <v>66</v>
      </c>
      <c r="B1052" t="s">
        <v>76</v>
      </c>
      <c r="C1052" t="s">
        <v>166</v>
      </c>
      <c r="D1052" t="s">
        <v>166</v>
      </c>
      <c r="E1052" t="s">
        <v>1218</v>
      </c>
      <c r="F1052" t="s">
        <v>2609</v>
      </c>
      <c r="G1052" s="2">
        <v>45853</v>
      </c>
      <c r="H1052" t="s">
        <v>2952</v>
      </c>
      <c r="I1052">
        <v>3</v>
      </c>
      <c r="J1052">
        <v>3</v>
      </c>
      <c r="K1052">
        <v>3</v>
      </c>
      <c r="L1052">
        <v>0</v>
      </c>
      <c r="M1052">
        <v>3</v>
      </c>
      <c r="N1052" t="s">
        <v>2954</v>
      </c>
      <c r="O1052" t="s">
        <v>2956</v>
      </c>
      <c r="P1052" t="s">
        <v>3994</v>
      </c>
      <c r="Q1052" t="s">
        <v>5336</v>
      </c>
      <c r="R1052" t="s">
        <v>3994</v>
      </c>
      <c r="S1052" t="s">
        <v>166</v>
      </c>
      <c r="T1052" t="s">
        <v>7017</v>
      </c>
      <c r="U1052" t="s">
        <v>7017</v>
      </c>
      <c r="V1052" t="s">
        <v>8489</v>
      </c>
      <c r="W1052" t="s">
        <v>9478</v>
      </c>
      <c r="X1052" t="s">
        <v>10348</v>
      </c>
      <c r="Y1052">
        <v>938676692</v>
      </c>
      <c r="Z1052" t="s">
        <v>11575</v>
      </c>
      <c r="AA1052" t="s">
        <v>12265</v>
      </c>
      <c r="AB1052" t="s">
        <v>12349</v>
      </c>
      <c r="AC1052" t="s">
        <v>66</v>
      </c>
      <c r="AD1052" t="s">
        <v>12424</v>
      </c>
      <c r="AE1052" t="s">
        <v>12345</v>
      </c>
      <c r="AF1052" t="s">
        <v>66</v>
      </c>
      <c r="AG1052" t="s">
        <v>12457</v>
      </c>
      <c r="AH1052" t="s">
        <v>12520</v>
      </c>
      <c r="AI1052" t="s">
        <v>12485</v>
      </c>
      <c r="AJ1052" t="s">
        <v>13160</v>
      </c>
      <c r="AK1052" t="s">
        <v>13257</v>
      </c>
      <c r="AL1052" t="s">
        <v>13267</v>
      </c>
      <c r="AM1052" t="s">
        <v>13271</v>
      </c>
      <c r="AN1052" s="2">
        <v>45935</v>
      </c>
      <c r="AO1052" t="s">
        <v>13275</v>
      </c>
      <c r="AP1052" t="s">
        <v>13284</v>
      </c>
      <c r="AQ1052" t="s">
        <v>13287</v>
      </c>
      <c r="AR1052">
        <v>10</v>
      </c>
      <c r="AS1052">
        <v>2025</v>
      </c>
      <c r="AT1052" t="s">
        <v>13292</v>
      </c>
      <c r="AU1052" t="s">
        <v>13306</v>
      </c>
      <c r="AV1052">
        <v>109</v>
      </c>
      <c r="AW1052">
        <v>78</v>
      </c>
      <c r="AX1052">
        <v>108</v>
      </c>
      <c r="AY1052" t="s">
        <v>2957</v>
      </c>
      <c r="AZ1052" t="s">
        <v>2957</v>
      </c>
      <c r="BA1052" t="s">
        <v>2957</v>
      </c>
      <c r="BB1052" t="s">
        <v>2957</v>
      </c>
      <c r="BC1052" t="s">
        <v>13311</v>
      </c>
      <c r="BE1052" t="s">
        <v>13263</v>
      </c>
      <c r="BF1052" t="s">
        <v>2957</v>
      </c>
      <c r="BG1052" t="s">
        <v>13347</v>
      </c>
      <c r="BH1052" t="s">
        <v>2957</v>
      </c>
      <c r="BI1052">
        <v>0</v>
      </c>
      <c r="BJ1052">
        <v>0</v>
      </c>
      <c r="BK1052">
        <v>0</v>
      </c>
      <c r="BL1052" t="s">
        <v>13311</v>
      </c>
    </row>
    <row r="1053" spans="1:64" x14ac:dyDescent="0.25">
      <c r="A1053" t="s">
        <v>69</v>
      </c>
      <c r="B1053" t="s">
        <v>103</v>
      </c>
      <c r="C1053" t="s">
        <v>166</v>
      </c>
      <c r="D1053" t="s">
        <v>166</v>
      </c>
      <c r="E1053" t="s">
        <v>1219</v>
      </c>
      <c r="F1053" t="s">
        <v>2610</v>
      </c>
      <c r="G1053" s="2">
        <v>45854</v>
      </c>
      <c r="H1053" t="s">
        <v>2952</v>
      </c>
      <c r="I1053">
        <v>3</v>
      </c>
      <c r="J1053">
        <v>3</v>
      </c>
      <c r="K1053">
        <v>3</v>
      </c>
      <c r="L1053">
        <v>0</v>
      </c>
      <c r="M1053">
        <v>3</v>
      </c>
      <c r="N1053" t="s">
        <v>2953</v>
      </c>
      <c r="P1053" t="s">
        <v>3995</v>
      </c>
      <c r="Q1053" t="s">
        <v>5337</v>
      </c>
      <c r="R1053" t="s">
        <v>3995</v>
      </c>
      <c r="S1053" t="s">
        <v>166</v>
      </c>
      <c r="T1053" t="s">
        <v>7018</v>
      </c>
      <c r="U1053" t="s">
        <v>7018</v>
      </c>
      <c r="V1053" t="s">
        <v>8490</v>
      </c>
      <c r="W1053" t="s">
        <v>9479</v>
      </c>
      <c r="X1053" t="s">
        <v>10349</v>
      </c>
      <c r="Y1053">
        <v>953199426</v>
      </c>
      <c r="Z1053" t="s">
        <v>11576</v>
      </c>
      <c r="AB1053" t="s">
        <v>12349</v>
      </c>
      <c r="AC1053" t="s">
        <v>69</v>
      </c>
      <c r="AD1053" t="s">
        <v>12424</v>
      </c>
      <c r="AE1053" t="s">
        <v>12345</v>
      </c>
      <c r="AF1053" t="s">
        <v>69</v>
      </c>
      <c r="AG1053" t="s">
        <v>12456</v>
      </c>
      <c r="AH1053" t="s">
        <v>12493</v>
      </c>
      <c r="AI1053" t="s">
        <v>12561</v>
      </c>
      <c r="AJ1053" t="s">
        <v>12771</v>
      </c>
      <c r="AK1053" t="s">
        <v>13257</v>
      </c>
      <c r="AL1053" t="s">
        <v>13267</v>
      </c>
      <c r="AM1053" t="s">
        <v>13271</v>
      </c>
      <c r="AN1053" s="2">
        <v>45959</v>
      </c>
      <c r="AO1053" t="s">
        <v>13274</v>
      </c>
      <c r="AP1053" t="s">
        <v>13284</v>
      </c>
      <c r="AQ1053" t="s">
        <v>13287</v>
      </c>
      <c r="AR1053">
        <v>10</v>
      </c>
      <c r="AS1053">
        <v>2025</v>
      </c>
      <c r="AT1053" t="s">
        <v>13292</v>
      </c>
      <c r="AU1053" t="s">
        <v>13306</v>
      </c>
      <c r="AV1053">
        <v>108</v>
      </c>
      <c r="AW1053">
        <v>77</v>
      </c>
      <c r="AX1053">
        <v>107</v>
      </c>
      <c r="AY1053" t="s">
        <v>2957</v>
      </c>
      <c r="AZ1053" t="s">
        <v>2957</v>
      </c>
      <c r="BA1053" t="s">
        <v>2957</v>
      </c>
      <c r="BB1053" t="s">
        <v>2957</v>
      </c>
      <c r="BC1053" t="s">
        <v>13311</v>
      </c>
      <c r="BE1053" t="s">
        <v>13257</v>
      </c>
      <c r="BF1053" t="s">
        <v>2957</v>
      </c>
      <c r="BG1053" t="s">
        <v>13318</v>
      </c>
      <c r="BH1053" t="s">
        <v>2957</v>
      </c>
      <c r="BI1053">
        <v>0</v>
      </c>
      <c r="BJ1053">
        <v>0</v>
      </c>
      <c r="BK1053">
        <v>0</v>
      </c>
      <c r="BL1053" t="s">
        <v>13311</v>
      </c>
    </row>
    <row r="1054" spans="1:64" x14ac:dyDescent="0.25">
      <c r="A1054" t="s">
        <v>64</v>
      </c>
      <c r="B1054" t="s">
        <v>84</v>
      </c>
      <c r="C1054" t="s">
        <v>166</v>
      </c>
      <c r="D1054" t="s">
        <v>166</v>
      </c>
      <c r="E1054" t="s">
        <v>1220</v>
      </c>
      <c r="F1054" t="s">
        <v>2611</v>
      </c>
      <c r="G1054" s="2">
        <v>45854</v>
      </c>
      <c r="H1054" t="s">
        <v>2952</v>
      </c>
      <c r="I1054">
        <v>3</v>
      </c>
      <c r="J1054">
        <v>1</v>
      </c>
      <c r="K1054">
        <v>1</v>
      </c>
      <c r="L1054">
        <v>0</v>
      </c>
      <c r="M1054">
        <v>1</v>
      </c>
      <c r="N1054" t="s">
        <v>2954</v>
      </c>
      <c r="O1054" t="s">
        <v>2957</v>
      </c>
      <c r="P1054" t="s">
        <v>3996</v>
      </c>
      <c r="Q1054" t="s">
        <v>5338</v>
      </c>
      <c r="R1054" t="s">
        <v>3996</v>
      </c>
      <c r="S1054" t="s">
        <v>166</v>
      </c>
      <c r="T1054" t="s">
        <v>7019</v>
      </c>
      <c r="U1054" t="s">
        <v>7019</v>
      </c>
      <c r="V1054" t="s">
        <v>8491</v>
      </c>
      <c r="W1054" t="s">
        <v>6669</v>
      </c>
      <c r="X1054" t="s">
        <v>9678</v>
      </c>
      <c r="Y1054">
        <v>983526962</v>
      </c>
      <c r="Z1054" t="s">
        <v>11577</v>
      </c>
      <c r="AB1054" t="s">
        <v>12349</v>
      </c>
      <c r="AC1054" t="s">
        <v>12378</v>
      </c>
      <c r="AD1054" t="s">
        <v>12424</v>
      </c>
      <c r="AE1054" t="s">
        <v>12345</v>
      </c>
      <c r="AF1054" t="s">
        <v>10894</v>
      </c>
      <c r="AG1054" t="s">
        <v>10894</v>
      </c>
      <c r="AH1054" t="s">
        <v>12492</v>
      </c>
      <c r="AI1054" t="s">
        <v>12512</v>
      </c>
      <c r="AJ1054" t="s">
        <v>13161</v>
      </c>
      <c r="AK1054" t="s">
        <v>13258</v>
      </c>
      <c r="AL1054" t="s">
        <v>13267</v>
      </c>
      <c r="AM1054" t="s">
        <v>13271</v>
      </c>
      <c r="AN1054" s="2">
        <v>45936</v>
      </c>
      <c r="AO1054" t="s">
        <v>13275</v>
      </c>
      <c r="AP1054" t="s">
        <v>13286</v>
      </c>
      <c r="AQ1054" t="s">
        <v>13287</v>
      </c>
      <c r="AR1054">
        <v>10</v>
      </c>
      <c r="AS1054">
        <v>2025</v>
      </c>
      <c r="AT1054" t="s">
        <v>13293</v>
      </c>
      <c r="AU1054" t="s">
        <v>13306</v>
      </c>
      <c r="AV1054">
        <v>108</v>
      </c>
      <c r="AW1054">
        <v>77</v>
      </c>
      <c r="AX1054">
        <v>107</v>
      </c>
      <c r="AY1054" t="s">
        <v>2957</v>
      </c>
      <c r="AZ1054" t="s">
        <v>2957</v>
      </c>
      <c r="BA1054" t="s">
        <v>2957</v>
      </c>
      <c r="BB1054" t="s">
        <v>2957</v>
      </c>
      <c r="BC1054" t="s">
        <v>13311</v>
      </c>
      <c r="BE1054" t="s">
        <v>13263</v>
      </c>
      <c r="BF1054" t="s">
        <v>2957</v>
      </c>
      <c r="BG1054" t="s">
        <v>13318</v>
      </c>
      <c r="BH1054" t="s">
        <v>2957</v>
      </c>
      <c r="BI1054">
        <v>0</v>
      </c>
      <c r="BJ1054">
        <v>0</v>
      </c>
      <c r="BK1054">
        <v>0</v>
      </c>
      <c r="BL1054" t="s">
        <v>13311</v>
      </c>
    </row>
    <row r="1055" spans="1:64" x14ac:dyDescent="0.25">
      <c r="A1055" t="s">
        <v>66</v>
      </c>
      <c r="B1055" t="s">
        <v>121</v>
      </c>
      <c r="C1055" t="s">
        <v>166</v>
      </c>
      <c r="D1055" t="s">
        <v>166</v>
      </c>
      <c r="E1055" t="s">
        <v>1221</v>
      </c>
      <c r="F1055" t="s">
        <v>2612</v>
      </c>
      <c r="G1055" s="2">
        <v>45853</v>
      </c>
      <c r="H1055" t="s">
        <v>2952</v>
      </c>
      <c r="I1055">
        <v>3</v>
      </c>
      <c r="J1055">
        <v>3</v>
      </c>
      <c r="K1055">
        <v>3</v>
      </c>
      <c r="L1055">
        <v>0</v>
      </c>
      <c r="M1055">
        <v>3</v>
      </c>
      <c r="N1055" t="s">
        <v>2953</v>
      </c>
      <c r="P1055" t="s">
        <v>3997</v>
      </c>
      <c r="Q1055" t="s">
        <v>5339</v>
      </c>
      <c r="R1055" t="s">
        <v>3997</v>
      </c>
      <c r="S1055" t="s">
        <v>166</v>
      </c>
      <c r="T1055" t="s">
        <v>7020</v>
      </c>
      <c r="U1055" t="s">
        <v>7020</v>
      </c>
      <c r="V1055" t="s">
        <v>8492</v>
      </c>
      <c r="W1055" t="s">
        <v>6669</v>
      </c>
      <c r="X1055" t="s">
        <v>9678</v>
      </c>
      <c r="Y1055">
        <v>930736966</v>
      </c>
      <c r="Z1055" t="s">
        <v>11578</v>
      </c>
      <c r="AB1055" t="s">
        <v>12350</v>
      </c>
      <c r="AC1055" t="s">
        <v>66</v>
      </c>
      <c r="AD1055" t="s">
        <v>12424</v>
      </c>
      <c r="AE1055" t="s">
        <v>12345</v>
      </c>
      <c r="AF1055" t="s">
        <v>66</v>
      </c>
      <c r="AG1055" t="s">
        <v>12451</v>
      </c>
      <c r="AH1055" t="s">
        <v>12520</v>
      </c>
      <c r="AI1055" t="s">
        <v>12499</v>
      </c>
      <c r="AJ1055" t="s">
        <v>13071</v>
      </c>
      <c r="AK1055" t="s">
        <v>13257</v>
      </c>
      <c r="AL1055" t="s">
        <v>13267</v>
      </c>
      <c r="AM1055" t="s">
        <v>13271</v>
      </c>
      <c r="AN1055" s="2">
        <v>45949</v>
      </c>
      <c r="AO1055" t="s">
        <v>13274</v>
      </c>
      <c r="AP1055" t="s">
        <v>13284</v>
      </c>
      <c r="AQ1055" t="s">
        <v>13287</v>
      </c>
      <c r="AR1055">
        <v>10</v>
      </c>
      <c r="AS1055">
        <v>2025</v>
      </c>
      <c r="AT1055" t="s">
        <v>13292</v>
      </c>
      <c r="AU1055" t="s">
        <v>13306</v>
      </c>
      <c r="AV1055">
        <v>109</v>
      </c>
      <c r="AW1055">
        <v>78</v>
      </c>
      <c r="AX1055">
        <v>108</v>
      </c>
      <c r="AY1055" t="s">
        <v>2957</v>
      </c>
      <c r="AZ1055" t="s">
        <v>2957</v>
      </c>
      <c r="BA1055" t="s">
        <v>2957</v>
      </c>
      <c r="BB1055" t="s">
        <v>2957</v>
      </c>
      <c r="BC1055" t="s">
        <v>13311</v>
      </c>
      <c r="BE1055" t="s">
        <v>13263</v>
      </c>
      <c r="BF1055" t="s">
        <v>2957</v>
      </c>
      <c r="BG1055" t="s">
        <v>13347</v>
      </c>
      <c r="BH1055" t="s">
        <v>2957</v>
      </c>
      <c r="BI1055">
        <v>0</v>
      </c>
      <c r="BJ1055">
        <v>0</v>
      </c>
      <c r="BK1055">
        <v>0</v>
      </c>
      <c r="BL1055" t="s">
        <v>13311</v>
      </c>
    </row>
    <row r="1056" spans="1:64" x14ac:dyDescent="0.25">
      <c r="A1056" t="s">
        <v>64</v>
      </c>
      <c r="B1056" t="s">
        <v>154</v>
      </c>
      <c r="C1056" t="s">
        <v>167</v>
      </c>
      <c r="D1056" t="s">
        <v>168</v>
      </c>
      <c r="E1056" t="s">
        <v>1222</v>
      </c>
      <c r="F1056" t="s">
        <v>2613</v>
      </c>
      <c r="G1056" s="2">
        <v>45854</v>
      </c>
      <c r="H1056" t="s">
        <v>2952</v>
      </c>
      <c r="I1056">
        <v>3</v>
      </c>
      <c r="J1056">
        <v>3</v>
      </c>
      <c r="K1056">
        <v>3</v>
      </c>
      <c r="L1056">
        <v>0</v>
      </c>
      <c r="M1056">
        <v>3</v>
      </c>
      <c r="N1056" t="s">
        <v>2953</v>
      </c>
      <c r="P1056" t="s">
        <v>3998</v>
      </c>
      <c r="Q1056" t="s">
        <v>5340</v>
      </c>
      <c r="R1056" t="s">
        <v>5789</v>
      </c>
      <c r="S1056" t="s">
        <v>166</v>
      </c>
      <c r="T1056" t="s">
        <v>7021</v>
      </c>
      <c r="U1056" t="s">
        <v>7021</v>
      </c>
      <c r="V1056" t="s">
        <v>8493</v>
      </c>
      <c r="W1056" t="s">
        <v>6669</v>
      </c>
      <c r="X1056" t="s">
        <v>9678</v>
      </c>
      <c r="Y1056">
        <v>921062937</v>
      </c>
      <c r="Z1056" t="s">
        <v>11579</v>
      </c>
      <c r="AB1056" t="s">
        <v>12349</v>
      </c>
      <c r="AC1056" t="s">
        <v>64</v>
      </c>
      <c r="AD1056" t="s">
        <v>12424</v>
      </c>
      <c r="AE1056" t="s">
        <v>12345</v>
      </c>
      <c r="AF1056" t="s">
        <v>10894</v>
      </c>
      <c r="AG1056" t="s">
        <v>12469</v>
      </c>
      <c r="AH1056" t="s">
        <v>12486</v>
      </c>
      <c r="AI1056" t="s">
        <v>12619</v>
      </c>
      <c r="AJ1056" t="s">
        <v>13162</v>
      </c>
      <c r="AK1056" t="s">
        <v>13257</v>
      </c>
      <c r="AL1056" t="s">
        <v>13268</v>
      </c>
      <c r="AM1056" t="s">
        <v>13271</v>
      </c>
      <c r="AN1056" s="2">
        <v>45877</v>
      </c>
      <c r="AO1056" t="s">
        <v>13275</v>
      </c>
      <c r="AP1056" t="s">
        <v>13284</v>
      </c>
      <c r="AQ1056" t="s">
        <v>13287</v>
      </c>
      <c r="AR1056">
        <v>10</v>
      </c>
      <c r="AS1056">
        <v>2025</v>
      </c>
      <c r="AT1056" t="s">
        <v>13292</v>
      </c>
      <c r="AU1056" t="s">
        <v>13306</v>
      </c>
      <c r="AV1056">
        <v>108</v>
      </c>
      <c r="AW1056">
        <v>77</v>
      </c>
      <c r="AX1056">
        <v>107</v>
      </c>
      <c r="AY1056" t="s">
        <v>2957</v>
      </c>
      <c r="AZ1056" t="s">
        <v>2957</v>
      </c>
      <c r="BA1056" t="s">
        <v>2957</v>
      </c>
      <c r="BB1056" t="s">
        <v>2957</v>
      </c>
      <c r="BC1056" t="s">
        <v>13311</v>
      </c>
      <c r="BE1056" t="s">
        <v>13257</v>
      </c>
      <c r="BF1056" t="s">
        <v>2957</v>
      </c>
      <c r="BG1056" t="s">
        <v>2957</v>
      </c>
      <c r="BH1056" t="s">
        <v>2957</v>
      </c>
      <c r="BI1056">
        <v>0</v>
      </c>
      <c r="BJ1056">
        <v>0</v>
      </c>
      <c r="BK1056">
        <v>0</v>
      </c>
      <c r="BL1056" t="s">
        <v>13311</v>
      </c>
    </row>
    <row r="1057" spans="1:64" x14ac:dyDescent="0.25">
      <c r="A1057" t="s">
        <v>67</v>
      </c>
      <c r="B1057" t="s">
        <v>151</v>
      </c>
      <c r="C1057" t="s">
        <v>166</v>
      </c>
      <c r="D1057" t="s">
        <v>166</v>
      </c>
      <c r="E1057" t="s">
        <v>1223</v>
      </c>
      <c r="F1057" t="s">
        <v>2614</v>
      </c>
      <c r="G1057" s="2">
        <v>45855</v>
      </c>
      <c r="H1057" t="s">
        <v>2952</v>
      </c>
      <c r="I1057">
        <v>3</v>
      </c>
      <c r="J1057">
        <v>3</v>
      </c>
      <c r="K1057">
        <v>3</v>
      </c>
      <c r="L1057">
        <v>0</v>
      </c>
      <c r="M1057">
        <v>3</v>
      </c>
      <c r="N1057" t="s">
        <v>2954</v>
      </c>
      <c r="O1057" t="s">
        <v>2956</v>
      </c>
      <c r="P1057" t="s">
        <v>3999</v>
      </c>
      <c r="Q1057" t="s">
        <v>5341</v>
      </c>
      <c r="R1057" t="s">
        <v>3999</v>
      </c>
      <c r="S1057" t="s">
        <v>166</v>
      </c>
      <c r="T1057" t="s">
        <v>7022</v>
      </c>
      <c r="U1057" t="s">
        <v>7022</v>
      </c>
      <c r="V1057" t="s">
        <v>8494</v>
      </c>
      <c r="W1057" t="s">
        <v>6669</v>
      </c>
      <c r="X1057" t="s">
        <v>9678</v>
      </c>
      <c r="Y1057">
        <v>991021858</v>
      </c>
      <c r="Z1057" t="s">
        <v>11580</v>
      </c>
      <c r="AB1057" t="s">
        <v>12349</v>
      </c>
      <c r="AC1057" t="s">
        <v>67</v>
      </c>
      <c r="AD1057" t="s">
        <v>12424</v>
      </c>
      <c r="AE1057" t="s">
        <v>12345</v>
      </c>
      <c r="AF1057" t="s">
        <v>10894</v>
      </c>
      <c r="AG1057" t="s">
        <v>12457</v>
      </c>
      <c r="AH1057" t="s">
        <v>12500</v>
      </c>
      <c r="AI1057" t="s">
        <v>12558</v>
      </c>
      <c r="AJ1057" t="s">
        <v>13150</v>
      </c>
      <c r="AK1057" t="s">
        <v>13257</v>
      </c>
      <c r="AL1057" t="s">
        <v>13267</v>
      </c>
      <c r="AM1057" t="s">
        <v>13271</v>
      </c>
      <c r="AN1057" s="2">
        <v>45911</v>
      </c>
      <c r="AO1057" t="s">
        <v>13275</v>
      </c>
      <c r="AP1057" t="s">
        <v>13284</v>
      </c>
      <c r="AQ1057" t="s">
        <v>13287</v>
      </c>
      <c r="AR1057">
        <v>10</v>
      </c>
      <c r="AS1057">
        <v>2025</v>
      </c>
      <c r="AT1057" t="s">
        <v>13292</v>
      </c>
      <c r="AU1057" t="s">
        <v>13306</v>
      </c>
      <c r="AV1057">
        <v>107</v>
      </c>
      <c r="AW1057">
        <v>76</v>
      </c>
      <c r="AX1057">
        <v>106</v>
      </c>
      <c r="AY1057" t="s">
        <v>2957</v>
      </c>
      <c r="AZ1057" t="s">
        <v>2957</v>
      </c>
      <c r="BA1057" t="s">
        <v>2957</v>
      </c>
      <c r="BB1057" t="s">
        <v>2957</v>
      </c>
      <c r="BC1057" t="s">
        <v>13311</v>
      </c>
      <c r="BE1057" t="s">
        <v>13257</v>
      </c>
      <c r="BF1057" t="s">
        <v>2957</v>
      </c>
      <c r="BG1057" t="s">
        <v>13318</v>
      </c>
      <c r="BH1057" t="s">
        <v>2957</v>
      </c>
      <c r="BI1057">
        <v>0</v>
      </c>
      <c r="BJ1057">
        <v>0</v>
      </c>
      <c r="BK1057">
        <v>0</v>
      </c>
      <c r="BL1057" t="s">
        <v>13311</v>
      </c>
    </row>
    <row r="1058" spans="1:64" x14ac:dyDescent="0.25">
      <c r="A1058" t="s">
        <v>65</v>
      </c>
      <c r="B1058" t="s">
        <v>108</v>
      </c>
      <c r="C1058" t="s">
        <v>167</v>
      </c>
      <c r="D1058" t="s">
        <v>168</v>
      </c>
      <c r="E1058" t="s">
        <v>1224</v>
      </c>
      <c r="F1058" t="s">
        <v>2615</v>
      </c>
      <c r="G1058" s="2">
        <v>45855</v>
      </c>
      <c r="H1058" t="s">
        <v>2952</v>
      </c>
      <c r="I1058">
        <v>3</v>
      </c>
      <c r="J1058">
        <v>3</v>
      </c>
      <c r="K1058">
        <v>3</v>
      </c>
      <c r="L1058">
        <v>0</v>
      </c>
      <c r="M1058">
        <v>3</v>
      </c>
      <c r="N1058" t="s">
        <v>2953</v>
      </c>
      <c r="P1058" t="s">
        <v>4000</v>
      </c>
      <c r="Q1058" t="s">
        <v>5342</v>
      </c>
      <c r="R1058" t="s">
        <v>4000</v>
      </c>
      <c r="S1058" t="s">
        <v>166</v>
      </c>
      <c r="T1058" t="s">
        <v>7023</v>
      </c>
      <c r="U1058" t="s">
        <v>7023</v>
      </c>
      <c r="V1058" t="s">
        <v>8495</v>
      </c>
      <c r="W1058" t="s">
        <v>6669</v>
      </c>
      <c r="X1058" t="s">
        <v>9678</v>
      </c>
      <c r="Y1058">
        <v>990357453</v>
      </c>
      <c r="Z1058" t="s">
        <v>11581</v>
      </c>
      <c r="AB1058" t="s">
        <v>12348</v>
      </c>
      <c r="AC1058" t="s">
        <v>65</v>
      </c>
      <c r="AD1058" t="s">
        <v>12425</v>
      </c>
      <c r="AE1058" t="s">
        <v>12345</v>
      </c>
      <c r="AF1058" t="s">
        <v>65</v>
      </c>
      <c r="AG1058" t="s">
        <v>12480</v>
      </c>
      <c r="AH1058" t="s">
        <v>12501</v>
      </c>
      <c r="AI1058" t="s">
        <v>12552</v>
      </c>
      <c r="AJ1058" t="s">
        <v>12948</v>
      </c>
      <c r="AK1058" t="s">
        <v>13257</v>
      </c>
      <c r="AL1058" t="s">
        <v>13268</v>
      </c>
      <c r="AM1058" t="s">
        <v>13271</v>
      </c>
      <c r="AN1058" s="2">
        <v>45869</v>
      </c>
      <c r="AO1058" t="s">
        <v>13275</v>
      </c>
      <c r="AP1058" t="s">
        <v>13284</v>
      </c>
      <c r="AQ1058" t="s">
        <v>13287</v>
      </c>
      <c r="AR1058">
        <v>10</v>
      </c>
      <c r="AS1058">
        <v>2025</v>
      </c>
      <c r="AT1058" t="s">
        <v>13292</v>
      </c>
      <c r="AU1058" t="s">
        <v>13306</v>
      </c>
      <c r="AV1058">
        <v>107</v>
      </c>
      <c r="AW1058">
        <v>76</v>
      </c>
      <c r="AX1058">
        <v>106</v>
      </c>
      <c r="AY1058" t="s">
        <v>2957</v>
      </c>
      <c r="AZ1058" t="s">
        <v>2957</v>
      </c>
      <c r="BA1058" t="s">
        <v>2957</v>
      </c>
      <c r="BB1058" t="s">
        <v>2957</v>
      </c>
      <c r="BC1058" t="s">
        <v>13311</v>
      </c>
      <c r="BE1058" t="s">
        <v>13257</v>
      </c>
      <c r="BF1058" t="s">
        <v>2957</v>
      </c>
      <c r="BG1058" t="s">
        <v>13334</v>
      </c>
      <c r="BH1058" t="s">
        <v>2957</v>
      </c>
      <c r="BI1058">
        <v>0</v>
      </c>
      <c r="BJ1058">
        <v>0</v>
      </c>
      <c r="BK1058">
        <v>0</v>
      </c>
      <c r="BL1058" t="s">
        <v>13311</v>
      </c>
    </row>
    <row r="1059" spans="1:64" x14ac:dyDescent="0.25">
      <c r="A1059" t="s">
        <v>68</v>
      </c>
      <c r="B1059" t="s">
        <v>79</v>
      </c>
      <c r="C1059" t="s">
        <v>166</v>
      </c>
      <c r="D1059" t="s">
        <v>166</v>
      </c>
      <c r="E1059" t="s">
        <v>1225</v>
      </c>
      <c r="F1059" t="s">
        <v>2616</v>
      </c>
      <c r="G1059" s="2">
        <v>45831</v>
      </c>
      <c r="H1059" t="s">
        <v>2952</v>
      </c>
      <c r="I1059">
        <v>3</v>
      </c>
      <c r="J1059">
        <v>1</v>
      </c>
      <c r="K1059">
        <v>1</v>
      </c>
      <c r="L1059">
        <v>0</v>
      </c>
      <c r="M1059">
        <v>1</v>
      </c>
      <c r="N1059" t="s">
        <v>2954</v>
      </c>
      <c r="O1059" t="s">
        <v>2956</v>
      </c>
      <c r="P1059" t="s">
        <v>4001</v>
      </c>
      <c r="Q1059" t="s">
        <v>5343</v>
      </c>
      <c r="R1059" t="s">
        <v>5790</v>
      </c>
      <c r="S1059" t="s">
        <v>166</v>
      </c>
      <c r="T1059" t="s">
        <v>7024</v>
      </c>
      <c r="U1059" t="s">
        <v>7024</v>
      </c>
      <c r="V1059" t="s">
        <v>8496</v>
      </c>
      <c r="W1059" t="s">
        <v>9480</v>
      </c>
      <c r="X1059" t="s">
        <v>10350</v>
      </c>
      <c r="Y1059">
        <v>918501566</v>
      </c>
      <c r="Z1059" t="s">
        <v>11582</v>
      </c>
      <c r="AB1059" t="s">
        <v>12345</v>
      </c>
      <c r="AC1059" t="s">
        <v>72</v>
      </c>
      <c r="AD1059" t="s">
        <v>12424</v>
      </c>
      <c r="AE1059" t="s">
        <v>12345</v>
      </c>
      <c r="AF1059" t="s">
        <v>72</v>
      </c>
      <c r="AG1059" t="s">
        <v>12460</v>
      </c>
      <c r="AH1059" t="s">
        <v>12487</v>
      </c>
      <c r="AI1059" t="s">
        <v>12517</v>
      </c>
      <c r="AJ1059" t="s">
        <v>12764</v>
      </c>
      <c r="AK1059" t="s">
        <v>13257</v>
      </c>
      <c r="AL1059" t="s">
        <v>13267</v>
      </c>
      <c r="AM1059" t="s">
        <v>13271</v>
      </c>
      <c r="AN1059" s="2">
        <v>45943</v>
      </c>
      <c r="AO1059" t="s">
        <v>13275</v>
      </c>
      <c r="AP1059" t="s">
        <v>13286</v>
      </c>
      <c r="AQ1059" t="s">
        <v>13287</v>
      </c>
      <c r="AR1059">
        <v>10</v>
      </c>
      <c r="AS1059">
        <v>2025</v>
      </c>
      <c r="AT1059" t="s">
        <v>13293</v>
      </c>
      <c r="AU1059" t="s">
        <v>13305</v>
      </c>
      <c r="AV1059">
        <v>131</v>
      </c>
      <c r="AW1059">
        <v>100</v>
      </c>
      <c r="AX1059">
        <v>130</v>
      </c>
      <c r="AY1059" t="s">
        <v>2956</v>
      </c>
      <c r="AZ1059" t="s">
        <v>2957</v>
      </c>
      <c r="BA1059" t="s">
        <v>2957</v>
      </c>
      <c r="BB1059" t="s">
        <v>2957</v>
      </c>
      <c r="BC1059" t="s">
        <v>13313</v>
      </c>
      <c r="BD1059" s="2">
        <v>45951</v>
      </c>
      <c r="BE1059" t="s">
        <v>13257</v>
      </c>
      <c r="BF1059" t="s">
        <v>13316</v>
      </c>
      <c r="BG1059" t="s">
        <v>13318</v>
      </c>
      <c r="BH1059" t="s">
        <v>2957</v>
      </c>
      <c r="BI1059">
        <v>0</v>
      </c>
      <c r="BJ1059">
        <v>0</v>
      </c>
      <c r="BK1059">
        <v>0</v>
      </c>
      <c r="BL1059" t="s">
        <v>13352</v>
      </c>
    </row>
    <row r="1060" spans="1:64" x14ac:dyDescent="0.25">
      <c r="A1060" t="s">
        <v>68</v>
      </c>
      <c r="B1060" t="s">
        <v>139</v>
      </c>
      <c r="C1060" t="s">
        <v>166</v>
      </c>
      <c r="D1060" t="s">
        <v>166</v>
      </c>
      <c r="E1060" t="s">
        <v>1226</v>
      </c>
      <c r="F1060" t="s">
        <v>2617</v>
      </c>
      <c r="G1060" s="2">
        <v>45856</v>
      </c>
      <c r="H1060" t="s">
        <v>2952</v>
      </c>
      <c r="I1060">
        <v>3</v>
      </c>
      <c r="J1060">
        <v>3</v>
      </c>
      <c r="K1060">
        <v>3</v>
      </c>
      <c r="L1060">
        <v>0</v>
      </c>
      <c r="M1060">
        <v>3</v>
      </c>
      <c r="N1060" t="s">
        <v>2954</v>
      </c>
      <c r="O1060" t="s">
        <v>2956</v>
      </c>
      <c r="P1060" t="s">
        <v>4002</v>
      </c>
      <c r="Q1060" t="s">
        <v>5344</v>
      </c>
      <c r="R1060" t="s">
        <v>4002</v>
      </c>
      <c r="S1060" t="s">
        <v>166</v>
      </c>
      <c r="T1060" t="s">
        <v>7025</v>
      </c>
      <c r="U1060" t="s">
        <v>7025</v>
      </c>
      <c r="V1060" t="s">
        <v>8497</v>
      </c>
      <c r="W1060" t="s">
        <v>6669</v>
      </c>
      <c r="X1060" t="s">
        <v>9678</v>
      </c>
      <c r="Y1060">
        <v>976835398</v>
      </c>
      <c r="Z1060" t="s">
        <v>11583</v>
      </c>
      <c r="AB1060" t="s">
        <v>12357</v>
      </c>
      <c r="AC1060" t="s">
        <v>68</v>
      </c>
      <c r="AD1060" t="s">
        <v>12424</v>
      </c>
      <c r="AE1060" t="s">
        <v>12345</v>
      </c>
      <c r="AF1060" t="s">
        <v>68</v>
      </c>
      <c r="AG1060" t="s">
        <v>12451</v>
      </c>
      <c r="AH1060" t="s">
        <v>12506</v>
      </c>
      <c r="AI1060" t="s">
        <v>12510</v>
      </c>
      <c r="AJ1060" t="s">
        <v>13119</v>
      </c>
      <c r="AK1060" t="s">
        <v>13257</v>
      </c>
      <c r="AL1060" t="s">
        <v>13267</v>
      </c>
      <c r="AM1060" t="s">
        <v>13271</v>
      </c>
      <c r="AN1060" s="2">
        <v>45949</v>
      </c>
      <c r="AO1060" t="s">
        <v>13274</v>
      </c>
      <c r="AP1060" t="s">
        <v>13284</v>
      </c>
      <c r="AQ1060" t="s">
        <v>13287</v>
      </c>
      <c r="AR1060">
        <v>10</v>
      </c>
      <c r="AS1060">
        <v>2025</v>
      </c>
      <c r="AT1060" t="s">
        <v>13292</v>
      </c>
      <c r="AU1060" t="s">
        <v>13306</v>
      </c>
      <c r="AV1060">
        <v>106</v>
      </c>
      <c r="AW1060">
        <v>75</v>
      </c>
      <c r="AX1060">
        <v>105</v>
      </c>
      <c r="AY1060" t="s">
        <v>2957</v>
      </c>
      <c r="AZ1060" t="s">
        <v>2957</v>
      </c>
      <c r="BA1060" t="s">
        <v>2957</v>
      </c>
      <c r="BB1060" t="s">
        <v>2957</v>
      </c>
      <c r="BC1060" t="s">
        <v>13311</v>
      </c>
      <c r="BE1060" t="s">
        <v>13257</v>
      </c>
      <c r="BF1060" t="s">
        <v>2957</v>
      </c>
      <c r="BG1060" t="s">
        <v>13318</v>
      </c>
      <c r="BH1060" t="s">
        <v>2957</v>
      </c>
      <c r="BI1060">
        <v>0</v>
      </c>
      <c r="BJ1060">
        <v>0</v>
      </c>
      <c r="BK1060">
        <v>0</v>
      </c>
      <c r="BL1060" t="s">
        <v>13311</v>
      </c>
    </row>
    <row r="1061" spans="1:64" x14ac:dyDescent="0.25">
      <c r="A1061" t="s">
        <v>68</v>
      </c>
      <c r="B1061" t="s">
        <v>135</v>
      </c>
      <c r="C1061" t="s">
        <v>166</v>
      </c>
      <c r="D1061" t="s">
        <v>166</v>
      </c>
      <c r="E1061" t="s">
        <v>1227</v>
      </c>
      <c r="F1061" t="s">
        <v>2618</v>
      </c>
      <c r="G1061" s="2">
        <v>45856</v>
      </c>
      <c r="H1061" t="s">
        <v>2952</v>
      </c>
      <c r="I1061">
        <v>3</v>
      </c>
      <c r="J1061">
        <v>3</v>
      </c>
      <c r="K1061">
        <v>3</v>
      </c>
      <c r="L1061">
        <v>0</v>
      </c>
      <c r="M1061">
        <v>3</v>
      </c>
      <c r="N1061" t="s">
        <v>2954</v>
      </c>
      <c r="O1061" t="s">
        <v>2956</v>
      </c>
      <c r="P1061" t="s">
        <v>4003</v>
      </c>
      <c r="Q1061" t="s">
        <v>5345</v>
      </c>
      <c r="R1061" t="s">
        <v>4003</v>
      </c>
      <c r="S1061" t="s">
        <v>166</v>
      </c>
      <c r="T1061" t="s">
        <v>7026</v>
      </c>
      <c r="U1061" t="s">
        <v>7026</v>
      </c>
      <c r="V1061" t="s">
        <v>8498</v>
      </c>
      <c r="W1061" t="s">
        <v>6669</v>
      </c>
      <c r="X1061" t="s">
        <v>9678</v>
      </c>
      <c r="Y1061">
        <v>936904453</v>
      </c>
      <c r="Z1061" t="s">
        <v>11584</v>
      </c>
      <c r="AB1061" t="s">
        <v>12349</v>
      </c>
      <c r="AC1061" t="s">
        <v>68</v>
      </c>
      <c r="AD1061" t="s">
        <v>12424</v>
      </c>
      <c r="AE1061" t="s">
        <v>12345</v>
      </c>
      <c r="AF1061" t="s">
        <v>68</v>
      </c>
      <c r="AG1061" t="s">
        <v>12459</v>
      </c>
      <c r="AH1061" t="s">
        <v>12498</v>
      </c>
      <c r="AI1061" t="s">
        <v>12497</v>
      </c>
      <c r="AJ1061" t="s">
        <v>12721</v>
      </c>
      <c r="AK1061" t="s">
        <v>13257</v>
      </c>
      <c r="AL1061" t="s">
        <v>13267</v>
      </c>
      <c r="AM1061" t="s">
        <v>13271</v>
      </c>
      <c r="AN1061" s="2">
        <v>45956</v>
      </c>
      <c r="AO1061" t="s">
        <v>13274</v>
      </c>
      <c r="AP1061" t="s">
        <v>13284</v>
      </c>
      <c r="AQ1061" t="s">
        <v>13287</v>
      </c>
      <c r="AR1061">
        <v>10</v>
      </c>
      <c r="AS1061">
        <v>2025</v>
      </c>
      <c r="AT1061" t="s">
        <v>13292</v>
      </c>
      <c r="AU1061" t="s">
        <v>13306</v>
      </c>
      <c r="AV1061">
        <v>106</v>
      </c>
      <c r="AW1061">
        <v>75</v>
      </c>
      <c r="AX1061">
        <v>105</v>
      </c>
      <c r="AY1061" t="s">
        <v>2957</v>
      </c>
      <c r="AZ1061" t="s">
        <v>2957</v>
      </c>
      <c r="BA1061" t="s">
        <v>2957</v>
      </c>
      <c r="BB1061" t="s">
        <v>2957</v>
      </c>
      <c r="BC1061" t="s">
        <v>13311</v>
      </c>
      <c r="BE1061" t="s">
        <v>13257</v>
      </c>
      <c r="BF1061" t="s">
        <v>2957</v>
      </c>
      <c r="BG1061" t="s">
        <v>13318</v>
      </c>
      <c r="BH1061" t="s">
        <v>2956</v>
      </c>
      <c r="BI1061">
        <v>0</v>
      </c>
      <c r="BJ1061">
        <v>0</v>
      </c>
      <c r="BK1061">
        <v>0</v>
      </c>
      <c r="BL1061" t="s">
        <v>13311</v>
      </c>
    </row>
    <row r="1062" spans="1:64" x14ac:dyDescent="0.25">
      <c r="A1062" t="s">
        <v>65</v>
      </c>
      <c r="B1062" t="s">
        <v>126</v>
      </c>
      <c r="C1062" t="s">
        <v>166</v>
      </c>
      <c r="D1062" t="s">
        <v>166</v>
      </c>
      <c r="E1062" t="s">
        <v>1228</v>
      </c>
      <c r="F1062" t="s">
        <v>2619</v>
      </c>
      <c r="G1062" s="2">
        <v>45857</v>
      </c>
      <c r="H1062" t="s">
        <v>2952</v>
      </c>
      <c r="I1062">
        <v>3</v>
      </c>
      <c r="J1062">
        <v>3</v>
      </c>
      <c r="K1062">
        <v>3</v>
      </c>
      <c r="L1062">
        <v>0</v>
      </c>
      <c r="M1062">
        <v>3</v>
      </c>
      <c r="N1062" t="s">
        <v>2953</v>
      </c>
      <c r="P1062" t="s">
        <v>4004</v>
      </c>
      <c r="Q1062" t="s">
        <v>5346</v>
      </c>
      <c r="R1062" t="s">
        <v>4004</v>
      </c>
      <c r="S1062" t="s">
        <v>166</v>
      </c>
      <c r="T1062" t="s">
        <v>7027</v>
      </c>
      <c r="U1062" t="s">
        <v>7027</v>
      </c>
      <c r="V1062" t="s">
        <v>8499</v>
      </c>
      <c r="W1062" t="s">
        <v>9481</v>
      </c>
      <c r="X1062" t="s">
        <v>10351</v>
      </c>
      <c r="Y1062">
        <v>999738014</v>
      </c>
      <c r="Z1062" t="s">
        <v>11585</v>
      </c>
      <c r="AB1062" t="s">
        <v>12385</v>
      </c>
      <c r="AC1062" t="s">
        <v>12385</v>
      </c>
      <c r="AD1062" t="s">
        <v>12424</v>
      </c>
      <c r="AE1062" t="s">
        <v>12345</v>
      </c>
      <c r="AF1062" t="s">
        <v>12446</v>
      </c>
      <c r="AG1062" t="s">
        <v>12459</v>
      </c>
      <c r="AH1062" t="s">
        <v>12499</v>
      </c>
      <c r="AI1062" t="s">
        <v>12491</v>
      </c>
      <c r="AJ1062" t="s">
        <v>13163</v>
      </c>
      <c r="AK1062" t="s">
        <v>13257</v>
      </c>
      <c r="AL1062" t="s">
        <v>13267</v>
      </c>
      <c r="AM1062" t="s">
        <v>13271</v>
      </c>
      <c r="AN1062" s="2">
        <v>45900</v>
      </c>
      <c r="AO1062" t="s">
        <v>13274</v>
      </c>
      <c r="AP1062" t="s">
        <v>13284</v>
      </c>
      <c r="AQ1062" t="s">
        <v>13287</v>
      </c>
      <c r="AR1062">
        <v>10</v>
      </c>
      <c r="AS1062">
        <v>2025</v>
      </c>
      <c r="AT1062" t="s">
        <v>13292</v>
      </c>
      <c r="AU1062" t="s">
        <v>13306</v>
      </c>
      <c r="AV1062">
        <v>105</v>
      </c>
      <c r="AW1062">
        <v>74</v>
      </c>
      <c r="AX1062">
        <v>104</v>
      </c>
      <c r="AY1062" t="s">
        <v>2957</v>
      </c>
      <c r="AZ1062" t="s">
        <v>2957</v>
      </c>
      <c r="BA1062" t="s">
        <v>2957</v>
      </c>
      <c r="BB1062" t="s">
        <v>2957</v>
      </c>
      <c r="BC1062" t="s">
        <v>13311</v>
      </c>
      <c r="BE1062" t="s">
        <v>13257</v>
      </c>
      <c r="BF1062" t="s">
        <v>2957</v>
      </c>
      <c r="BG1062" t="s">
        <v>13334</v>
      </c>
      <c r="BH1062" t="s">
        <v>2957</v>
      </c>
      <c r="BI1062">
        <v>0</v>
      </c>
      <c r="BJ1062">
        <v>0</v>
      </c>
      <c r="BK1062">
        <v>0</v>
      </c>
      <c r="BL1062" t="s">
        <v>13311</v>
      </c>
    </row>
    <row r="1063" spans="1:64" x14ac:dyDescent="0.25">
      <c r="A1063" t="s">
        <v>71</v>
      </c>
      <c r="B1063" t="s">
        <v>123</v>
      </c>
      <c r="C1063" t="s">
        <v>166</v>
      </c>
      <c r="D1063" t="s">
        <v>166</v>
      </c>
      <c r="E1063" t="s">
        <v>1229</v>
      </c>
      <c r="F1063" t="s">
        <v>2620</v>
      </c>
      <c r="G1063" s="2">
        <v>45857</v>
      </c>
      <c r="H1063" t="s">
        <v>2952</v>
      </c>
      <c r="I1063">
        <v>3</v>
      </c>
      <c r="J1063">
        <v>3</v>
      </c>
      <c r="K1063">
        <v>3</v>
      </c>
      <c r="L1063">
        <v>0</v>
      </c>
      <c r="M1063">
        <v>3</v>
      </c>
      <c r="N1063" t="s">
        <v>2953</v>
      </c>
      <c r="P1063" t="s">
        <v>4005</v>
      </c>
      <c r="Q1063" t="s">
        <v>5347</v>
      </c>
      <c r="R1063" t="s">
        <v>4005</v>
      </c>
      <c r="S1063" t="s">
        <v>5983</v>
      </c>
      <c r="T1063" t="s">
        <v>7028</v>
      </c>
      <c r="U1063" t="s">
        <v>7028</v>
      </c>
      <c r="V1063" t="s">
        <v>8500</v>
      </c>
      <c r="W1063" t="s">
        <v>9482</v>
      </c>
      <c r="X1063" t="s">
        <v>10352</v>
      </c>
      <c r="Y1063">
        <v>950744105</v>
      </c>
      <c r="Z1063" t="s">
        <v>11586</v>
      </c>
      <c r="AB1063" t="s">
        <v>12348</v>
      </c>
      <c r="AC1063" t="s">
        <v>12366</v>
      </c>
      <c r="AD1063" t="s">
        <v>12424</v>
      </c>
      <c r="AE1063" t="s">
        <v>12345</v>
      </c>
      <c r="AF1063" t="s">
        <v>71</v>
      </c>
      <c r="AG1063" t="s">
        <v>12461</v>
      </c>
      <c r="AH1063" t="s">
        <v>12502</v>
      </c>
      <c r="AI1063" t="s">
        <v>12515</v>
      </c>
      <c r="AJ1063" t="s">
        <v>12879</v>
      </c>
      <c r="AK1063" t="s">
        <v>13257</v>
      </c>
      <c r="AL1063" t="s">
        <v>13267</v>
      </c>
      <c r="AM1063" t="s">
        <v>13271</v>
      </c>
      <c r="AN1063" s="2">
        <v>45943</v>
      </c>
      <c r="AO1063" t="s">
        <v>13275</v>
      </c>
      <c r="AP1063" t="s">
        <v>13284</v>
      </c>
      <c r="AQ1063" t="s">
        <v>13287</v>
      </c>
      <c r="AR1063">
        <v>10</v>
      </c>
      <c r="AS1063">
        <v>2025</v>
      </c>
      <c r="AT1063" t="s">
        <v>13292</v>
      </c>
      <c r="AU1063" t="s">
        <v>13306</v>
      </c>
      <c r="AV1063">
        <v>105</v>
      </c>
      <c r="AW1063">
        <v>74</v>
      </c>
      <c r="AX1063">
        <v>104</v>
      </c>
      <c r="AY1063" t="s">
        <v>2957</v>
      </c>
      <c r="AZ1063" t="s">
        <v>2957</v>
      </c>
      <c r="BA1063" t="s">
        <v>2957</v>
      </c>
      <c r="BB1063" t="s">
        <v>2957</v>
      </c>
      <c r="BC1063" t="s">
        <v>13311</v>
      </c>
      <c r="BE1063" t="s">
        <v>13257</v>
      </c>
      <c r="BF1063" t="s">
        <v>2956</v>
      </c>
      <c r="BG1063" t="s">
        <v>13319</v>
      </c>
      <c r="BH1063" t="s">
        <v>2957</v>
      </c>
      <c r="BI1063">
        <v>0</v>
      </c>
      <c r="BJ1063">
        <v>0</v>
      </c>
      <c r="BK1063">
        <v>0</v>
      </c>
      <c r="BL1063" t="s">
        <v>13311</v>
      </c>
    </row>
    <row r="1064" spans="1:64" x14ac:dyDescent="0.25">
      <c r="A1064" t="s">
        <v>66</v>
      </c>
      <c r="B1064" t="s">
        <v>121</v>
      </c>
      <c r="C1064" t="s">
        <v>166</v>
      </c>
      <c r="D1064" t="s">
        <v>166</v>
      </c>
      <c r="E1064" t="s">
        <v>1230</v>
      </c>
      <c r="F1064" t="s">
        <v>2621</v>
      </c>
      <c r="G1064" s="2">
        <v>45857</v>
      </c>
      <c r="H1064" t="s">
        <v>2952</v>
      </c>
      <c r="I1064">
        <v>3</v>
      </c>
      <c r="J1064">
        <v>3</v>
      </c>
      <c r="K1064">
        <v>3</v>
      </c>
      <c r="L1064">
        <v>0</v>
      </c>
      <c r="M1064">
        <v>3</v>
      </c>
      <c r="N1064" t="s">
        <v>2954</v>
      </c>
      <c r="O1064" t="s">
        <v>2956</v>
      </c>
      <c r="P1064" t="s">
        <v>4006</v>
      </c>
      <c r="Q1064" t="s">
        <v>5348</v>
      </c>
      <c r="R1064" t="s">
        <v>4006</v>
      </c>
      <c r="S1064" t="s">
        <v>166</v>
      </c>
      <c r="T1064" t="s">
        <v>7029</v>
      </c>
      <c r="U1064" t="s">
        <v>7029</v>
      </c>
      <c r="V1064" t="s">
        <v>8501</v>
      </c>
      <c r="W1064" t="s">
        <v>6669</v>
      </c>
      <c r="X1064" t="s">
        <v>9678</v>
      </c>
      <c r="Y1064">
        <v>948206804</v>
      </c>
      <c r="Z1064" t="s">
        <v>11587</v>
      </c>
      <c r="AA1064" t="s">
        <v>12266</v>
      </c>
      <c r="AB1064" t="s">
        <v>12349</v>
      </c>
      <c r="AC1064" t="s">
        <v>66</v>
      </c>
      <c r="AD1064" t="s">
        <v>12424</v>
      </c>
      <c r="AE1064" t="s">
        <v>12345</v>
      </c>
      <c r="AF1064" t="s">
        <v>66</v>
      </c>
      <c r="AG1064" t="s">
        <v>12459</v>
      </c>
      <c r="AH1064" t="s">
        <v>12506</v>
      </c>
      <c r="AI1064" t="s">
        <v>12515</v>
      </c>
      <c r="AJ1064" t="s">
        <v>13164</v>
      </c>
      <c r="AK1064" t="s">
        <v>13257</v>
      </c>
      <c r="AL1064" t="s">
        <v>13267</v>
      </c>
      <c r="AM1064" t="s">
        <v>13271</v>
      </c>
      <c r="AN1064" s="2">
        <v>45947</v>
      </c>
      <c r="AO1064" t="s">
        <v>13275</v>
      </c>
      <c r="AP1064" t="s">
        <v>13284</v>
      </c>
      <c r="AQ1064" t="s">
        <v>13287</v>
      </c>
      <c r="AR1064">
        <v>10</v>
      </c>
      <c r="AS1064">
        <v>2025</v>
      </c>
      <c r="AT1064" t="s">
        <v>13292</v>
      </c>
      <c r="AU1064" t="s">
        <v>13306</v>
      </c>
      <c r="AV1064">
        <v>105</v>
      </c>
      <c r="AW1064">
        <v>74</v>
      </c>
      <c r="AX1064">
        <v>104</v>
      </c>
      <c r="AY1064" t="s">
        <v>2957</v>
      </c>
      <c r="AZ1064" t="s">
        <v>2957</v>
      </c>
      <c r="BA1064" t="s">
        <v>2957</v>
      </c>
      <c r="BB1064" t="s">
        <v>2957</v>
      </c>
      <c r="BC1064" t="s">
        <v>13311</v>
      </c>
      <c r="BE1064" t="s">
        <v>13263</v>
      </c>
      <c r="BF1064" t="s">
        <v>2957</v>
      </c>
      <c r="BG1064" t="s">
        <v>13347</v>
      </c>
      <c r="BH1064" t="s">
        <v>2957</v>
      </c>
      <c r="BI1064">
        <v>0</v>
      </c>
      <c r="BJ1064">
        <v>0</v>
      </c>
      <c r="BK1064">
        <v>0</v>
      </c>
      <c r="BL1064" t="s">
        <v>13311</v>
      </c>
    </row>
    <row r="1065" spans="1:64" x14ac:dyDescent="0.25">
      <c r="A1065" t="s">
        <v>69</v>
      </c>
      <c r="B1065" t="s">
        <v>159</v>
      </c>
      <c r="C1065" t="s">
        <v>166</v>
      </c>
      <c r="D1065" t="s">
        <v>166</v>
      </c>
      <c r="E1065" t="s">
        <v>1231</v>
      </c>
      <c r="F1065" t="s">
        <v>2622</v>
      </c>
      <c r="G1065" s="2">
        <v>45858</v>
      </c>
      <c r="H1065" t="s">
        <v>2952</v>
      </c>
      <c r="I1065">
        <v>3</v>
      </c>
      <c r="J1065">
        <v>1</v>
      </c>
      <c r="K1065">
        <v>1</v>
      </c>
      <c r="L1065">
        <v>0</v>
      </c>
      <c r="M1065">
        <v>1</v>
      </c>
      <c r="N1065" t="s">
        <v>2954</v>
      </c>
      <c r="O1065" t="s">
        <v>2957</v>
      </c>
      <c r="P1065" t="s">
        <v>4007</v>
      </c>
      <c r="Q1065" t="s">
        <v>5349</v>
      </c>
      <c r="R1065" t="s">
        <v>5791</v>
      </c>
      <c r="S1065" t="s">
        <v>166</v>
      </c>
      <c r="T1065" t="s">
        <v>7030</v>
      </c>
      <c r="U1065" t="s">
        <v>7030</v>
      </c>
      <c r="V1065" t="s">
        <v>8502</v>
      </c>
      <c r="W1065" t="s">
        <v>9483</v>
      </c>
      <c r="X1065" t="s">
        <v>10353</v>
      </c>
      <c r="Y1065">
        <v>906643115</v>
      </c>
      <c r="Z1065" t="s">
        <v>11588</v>
      </c>
      <c r="AB1065" t="s">
        <v>69</v>
      </c>
      <c r="AC1065" t="s">
        <v>69</v>
      </c>
      <c r="AD1065" t="s">
        <v>12424</v>
      </c>
      <c r="AE1065" t="s">
        <v>12345</v>
      </c>
      <c r="AF1065" t="s">
        <v>69</v>
      </c>
      <c r="AG1065" t="s">
        <v>12461</v>
      </c>
      <c r="AH1065" t="s">
        <v>12489</v>
      </c>
      <c r="AI1065" t="s">
        <v>12517</v>
      </c>
      <c r="AJ1065" t="s">
        <v>12816</v>
      </c>
      <c r="AK1065" t="s">
        <v>13257</v>
      </c>
      <c r="AL1065" t="s">
        <v>13267</v>
      </c>
      <c r="AM1065" t="s">
        <v>13271</v>
      </c>
      <c r="AN1065" s="2">
        <v>45951</v>
      </c>
      <c r="AO1065" t="s">
        <v>13275</v>
      </c>
      <c r="AP1065" t="s">
        <v>13286</v>
      </c>
      <c r="AQ1065" t="s">
        <v>13287</v>
      </c>
      <c r="AR1065">
        <v>10</v>
      </c>
      <c r="AS1065">
        <v>2025</v>
      </c>
      <c r="AT1065" t="s">
        <v>13293</v>
      </c>
      <c r="AU1065" t="s">
        <v>13306</v>
      </c>
      <c r="AV1065">
        <v>104</v>
      </c>
      <c r="AW1065">
        <v>73</v>
      </c>
      <c r="AX1065">
        <v>103</v>
      </c>
      <c r="AY1065" t="s">
        <v>2957</v>
      </c>
      <c r="AZ1065" t="s">
        <v>2957</v>
      </c>
      <c r="BA1065" t="s">
        <v>2957</v>
      </c>
      <c r="BB1065" t="s">
        <v>2957</v>
      </c>
      <c r="BC1065" t="s">
        <v>13311</v>
      </c>
      <c r="BE1065" t="s">
        <v>13257</v>
      </c>
      <c r="BF1065" t="s">
        <v>13316</v>
      </c>
      <c r="BG1065" t="s">
        <v>13318</v>
      </c>
      <c r="BH1065" t="s">
        <v>2957</v>
      </c>
      <c r="BI1065">
        <v>0</v>
      </c>
      <c r="BJ1065">
        <v>0</v>
      </c>
      <c r="BK1065">
        <v>0</v>
      </c>
      <c r="BL1065" t="s">
        <v>13311</v>
      </c>
    </row>
    <row r="1066" spans="1:64" x14ac:dyDescent="0.25">
      <c r="A1066" t="s">
        <v>69</v>
      </c>
      <c r="B1066" t="s">
        <v>90</v>
      </c>
      <c r="C1066" t="s">
        <v>166</v>
      </c>
      <c r="D1066" t="s">
        <v>166</v>
      </c>
      <c r="E1066" t="s">
        <v>1232</v>
      </c>
      <c r="F1066" t="s">
        <v>2623</v>
      </c>
      <c r="G1066" s="2">
        <v>45858</v>
      </c>
      <c r="H1066" t="s">
        <v>2952</v>
      </c>
      <c r="I1066">
        <v>3</v>
      </c>
      <c r="J1066">
        <v>3</v>
      </c>
      <c r="K1066">
        <v>3</v>
      </c>
      <c r="L1066">
        <v>0</v>
      </c>
      <c r="M1066">
        <v>3</v>
      </c>
      <c r="N1066" t="s">
        <v>2954</v>
      </c>
      <c r="O1066" t="s">
        <v>2956</v>
      </c>
      <c r="P1066" t="s">
        <v>4008</v>
      </c>
      <c r="Q1066" t="s">
        <v>5350</v>
      </c>
      <c r="R1066" t="s">
        <v>5792</v>
      </c>
      <c r="S1066" t="s">
        <v>166</v>
      </c>
      <c r="T1066" t="s">
        <v>7031</v>
      </c>
      <c r="U1066" t="s">
        <v>7031</v>
      </c>
      <c r="V1066" t="s">
        <v>8503</v>
      </c>
      <c r="W1066" t="s">
        <v>6669</v>
      </c>
      <c r="X1066" t="s">
        <v>9678</v>
      </c>
      <c r="Y1066">
        <v>942000161</v>
      </c>
      <c r="Z1066" t="s">
        <v>11589</v>
      </c>
      <c r="AB1066" t="s">
        <v>69</v>
      </c>
      <c r="AC1066" t="s">
        <v>69</v>
      </c>
      <c r="AD1066" t="s">
        <v>12424</v>
      </c>
      <c r="AE1066" t="s">
        <v>12345</v>
      </c>
      <c r="AF1066" t="s">
        <v>69</v>
      </c>
      <c r="AG1066" t="s">
        <v>12461</v>
      </c>
      <c r="AH1066" t="s">
        <v>12493</v>
      </c>
      <c r="AI1066" t="s">
        <v>12494</v>
      </c>
      <c r="AJ1066" t="s">
        <v>12703</v>
      </c>
      <c r="AK1066" t="s">
        <v>13257</v>
      </c>
      <c r="AL1066" t="s">
        <v>13267</v>
      </c>
      <c r="AM1066" t="s">
        <v>13271</v>
      </c>
      <c r="AN1066" s="2">
        <v>45961</v>
      </c>
      <c r="AO1066" t="s">
        <v>13275</v>
      </c>
      <c r="AP1066" t="s">
        <v>13284</v>
      </c>
      <c r="AQ1066" t="s">
        <v>13287</v>
      </c>
      <c r="AR1066">
        <v>10</v>
      </c>
      <c r="AS1066">
        <v>2025</v>
      </c>
      <c r="AT1066" t="s">
        <v>13292</v>
      </c>
      <c r="AU1066" t="s">
        <v>13306</v>
      </c>
      <c r="AV1066">
        <v>104</v>
      </c>
      <c r="AW1066">
        <v>73</v>
      </c>
      <c r="AX1066">
        <v>103</v>
      </c>
      <c r="AY1066" t="s">
        <v>2957</v>
      </c>
      <c r="AZ1066" t="s">
        <v>2957</v>
      </c>
      <c r="BA1066" t="s">
        <v>2957</v>
      </c>
      <c r="BB1066" t="s">
        <v>2957</v>
      </c>
      <c r="BC1066" t="s">
        <v>13311</v>
      </c>
      <c r="BE1066" t="s">
        <v>13263</v>
      </c>
      <c r="BF1066" t="s">
        <v>2957</v>
      </c>
      <c r="BG1066" t="s">
        <v>13318</v>
      </c>
      <c r="BH1066" t="s">
        <v>2957</v>
      </c>
      <c r="BI1066">
        <v>0</v>
      </c>
      <c r="BJ1066">
        <v>0</v>
      </c>
      <c r="BK1066">
        <v>0</v>
      </c>
      <c r="BL1066" t="s">
        <v>13311</v>
      </c>
    </row>
    <row r="1067" spans="1:64" x14ac:dyDescent="0.25">
      <c r="A1067" t="s">
        <v>67</v>
      </c>
      <c r="B1067" t="s">
        <v>151</v>
      </c>
      <c r="C1067" t="s">
        <v>166</v>
      </c>
      <c r="D1067" t="s">
        <v>166</v>
      </c>
      <c r="E1067" t="s">
        <v>1233</v>
      </c>
      <c r="F1067" t="s">
        <v>2624</v>
      </c>
      <c r="G1067" s="2">
        <v>45858</v>
      </c>
      <c r="H1067" t="s">
        <v>2952</v>
      </c>
      <c r="I1067">
        <v>3</v>
      </c>
      <c r="J1067">
        <v>3</v>
      </c>
      <c r="K1067">
        <v>3</v>
      </c>
      <c r="L1067">
        <v>0</v>
      </c>
      <c r="M1067">
        <v>3</v>
      </c>
      <c r="N1067" t="s">
        <v>2954</v>
      </c>
      <c r="O1067" t="s">
        <v>2956</v>
      </c>
      <c r="P1067" t="s">
        <v>4009</v>
      </c>
      <c r="Q1067" t="s">
        <v>5351</v>
      </c>
      <c r="R1067" t="s">
        <v>4009</v>
      </c>
      <c r="S1067" t="s">
        <v>166</v>
      </c>
      <c r="T1067" t="s">
        <v>7032</v>
      </c>
      <c r="U1067" t="s">
        <v>7032</v>
      </c>
      <c r="V1067" t="s">
        <v>8504</v>
      </c>
      <c r="W1067" t="s">
        <v>6669</v>
      </c>
      <c r="X1067" t="s">
        <v>9678</v>
      </c>
      <c r="Y1067">
        <v>971866890</v>
      </c>
      <c r="Z1067" t="s">
        <v>11590</v>
      </c>
      <c r="AB1067" t="s">
        <v>12367</v>
      </c>
      <c r="AC1067" t="s">
        <v>67</v>
      </c>
      <c r="AD1067" t="s">
        <v>12424</v>
      </c>
      <c r="AE1067" t="s">
        <v>12345</v>
      </c>
      <c r="AF1067" t="s">
        <v>67</v>
      </c>
      <c r="AG1067" t="s">
        <v>12461</v>
      </c>
      <c r="AH1067" t="s">
        <v>12500</v>
      </c>
      <c r="AI1067" t="s">
        <v>12558</v>
      </c>
      <c r="AJ1067" t="s">
        <v>13150</v>
      </c>
      <c r="AK1067" t="s">
        <v>13257</v>
      </c>
      <c r="AL1067" t="s">
        <v>13267</v>
      </c>
      <c r="AM1067" t="s">
        <v>13271</v>
      </c>
      <c r="AN1067" s="2">
        <v>45914</v>
      </c>
      <c r="AO1067" t="s">
        <v>13274</v>
      </c>
      <c r="AP1067" t="s">
        <v>13284</v>
      </c>
      <c r="AQ1067" t="s">
        <v>13287</v>
      </c>
      <c r="AR1067">
        <v>10</v>
      </c>
      <c r="AS1067">
        <v>2025</v>
      </c>
      <c r="AT1067" t="s">
        <v>13292</v>
      </c>
      <c r="AU1067" t="s">
        <v>13306</v>
      </c>
      <c r="AV1067">
        <v>104</v>
      </c>
      <c r="AW1067">
        <v>73</v>
      </c>
      <c r="AX1067">
        <v>103</v>
      </c>
      <c r="AY1067" t="s">
        <v>2957</v>
      </c>
      <c r="AZ1067" t="s">
        <v>2957</v>
      </c>
      <c r="BA1067" t="s">
        <v>2957</v>
      </c>
      <c r="BB1067" t="s">
        <v>2957</v>
      </c>
      <c r="BC1067" t="s">
        <v>13311</v>
      </c>
      <c r="BE1067" t="s">
        <v>13257</v>
      </c>
      <c r="BF1067" t="s">
        <v>2957</v>
      </c>
      <c r="BG1067" t="s">
        <v>13318</v>
      </c>
      <c r="BH1067" t="s">
        <v>2957</v>
      </c>
      <c r="BI1067">
        <v>0</v>
      </c>
      <c r="BJ1067">
        <v>0</v>
      </c>
      <c r="BK1067">
        <v>0</v>
      </c>
      <c r="BL1067" t="s">
        <v>13311</v>
      </c>
    </row>
    <row r="1068" spans="1:64" x14ac:dyDescent="0.25">
      <c r="A1068" t="s">
        <v>65</v>
      </c>
      <c r="B1068" t="s">
        <v>80</v>
      </c>
      <c r="C1068" t="s">
        <v>166</v>
      </c>
      <c r="D1068" t="s">
        <v>166</v>
      </c>
      <c r="E1068" t="s">
        <v>1234</v>
      </c>
      <c r="F1068" t="s">
        <v>2625</v>
      </c>
      <c r="G1068" s="2">
        <v>45857</v>
      </c>
      <c r="H1068" t="s">
        <v>2952</v>
      </c>
      <c r="I1068">
        <v>3</v>
      </c>
      <c r="J1068">
        <v>3</v>
      </c>
      <c r="K1068">
        <v>3</v>
      </c>
      <c r="L1068">
        <v>0</v>
      </c>
      <c r="M1068">
        <v>3</v>
      </c>
      <c r="N1068" t="s">
        <v>2954</v>
      </c>
      <c r="O1068" t="s">
        <v>2956</v>
      </c>
      <c r="P1068" t="s">
        <v>4010</v>
      </c>
      <c r="Q1068" t="s">
        <v>5352</v>
      </c>
      <c r="R1068" t="s">
        <v>4010</v>
      </c>
      <c r="S1068" t="s">
        <v>166</v>
      </c>
      <c r="T1068" t="s">
        <v>7033</v>
      </c>
      <c r="U1068" t="s">
        <v>7033</v>
      </c>
      <c r="V1068" t="s">
        <v>8505</v>
      </c>
      <c r="W1068" t="s">
        <v>9484</v>
      </c>
      <c r="X1068" t="s">
        <v>10354</v>
      </c>
      <c r="Y1068">
        <v>956837455</v>
      </c>
      <c r="Z1068" t="s">
        <v>11591</v>
      </c>
      <c r="AA1068" t="s">
        <v>12267</v>
      </c>
      <c r="AB1068" t="s">
        <v>12372</v>
      </c>
      <c r="AC1068" t="s">
        <v>65</v>
      </c>
      <c r="AD1068" t="s">
        <v>12424</v>
      </c>
      <c r="AE1068" t="s">
        <v>12345</v>
      </c>
      <c r="AF1068" t="s">
        <v>65</v>
      </c>
      <c r="AG1068" t="s">
        <v>12454</v>
      </c>
      <c r="AH1068" t="s">
        <v>12488</v>
      </c>
      <c r="AI1068" t="s">
        <v>12527</v>
      </c>
      <c r="AJ1068" t="s">
        <v>12720</v>
      </c>
      <c r="AK1068" t="s">
        <v>13261</v>
      </c>
      <c r="AL1068" t="s">
        <v>13267</v>
      </c>
      <c r="AM1068" t="s">
        <v>13271</v>
      </c>
      <c r="AN1068" s="2">
        <v>45945</v>
      </c>
      <c r="AO1068" t="s">
        <v>13275</v>
      </c>
      <c r="AP1068" t="s">
        <v>13284</v>
      </c>
      <c r="AQ1068" t="s">
        <v>13287</v>
      </c>
      <c r="AR1068">
        <v>10</v>
      </c>
      <c r="AS1068">
        <v>2025</v>
      </c>
      <c r="AT1068" t="s">
        <v>13292</v>
      </c>
      <c r="AU1068" t="s">
        <v>13306</v>
      </c>
      <c r="AV1068">
        <v>105</v>
      </c>
      <c r="AW1068">
        <v>74</v>
      </c>
      <c r="AX1068">
        <v>104</v>
      </c>
      <c r="AY1068" t="s">
        <v>2957</v>
      </c>
      <c r="AZ1068" t="s">
        <v>2957</v>
      </c>
      <c r="BA1068" t="s">
        <v>2957</v>
      </c>
      <c r="BB1068" t="s">
        <v>2957</v>
      </c>
      <c r="BC1068" t="s">
        <v>13311</v>
      </c>
      <c r="BE1068" t="s">
        <v>13257</v>
      </c>
      <c r="BF1068" t="s">
        <v>2957</v>
      </c>
      <c r="BG1068" t="s">
        <v>13334</v>
      </c>
      <c r="BH1068" t="s">
        <v>2957</v>
      </c>
      <c r="BI1068">
        <v>0</v>
      </c>
      <c r="BJ1068">
        <v>0</v>
      </c>
      <c r="BK1068">
        <v>0</v>
      </c>
      <c r="BL1068" t="s">
        <v>13311</v>
      </c>
    </row>
    <row r="1069" spans="1:64" x14ac:dyDescent="0.25">
      <c r="A1069" t="s">
        <v>73</v>
      </c>
      <c r="B1069" t="s">
        <v>125</v>
      </c>
      <c r="C1069" t="s">
        <v>166</v>
      </c>
      <c r="D1069" t="s">
        <v>166</v>
      </c>
      <c r="E1069" t="s">
        <v>1235</v>
      </c>
      <c r="F1069" t="s">
        <v>2626</v>
      </c>
      <c r="G1069" s="2">
        <v>45858</v>
      </c>
      <c r="H1069" t="s">
        <v>2952</v>
      </c>
      <c r="I1069">
        <v>3</v>
      </c>
      <c r="J1069">
        <v>3</v>
      </c>
      <c r="K1069">
        <v>3</v>
      </c>
      <c r="L1069">
        <v>0</v>
      </c>
      <c r="M1069">
        <v>3</v>
      </c>
      <c r="N1069" t="s">
        <v>2954</v>
      </c>
      <c r="O1069" t="s">
        <v>2956</v>
      </c>
      <c r="P1069" t="s">
        <v>4011</v>
      </c>
      <c r="Q1069" t="s">
        <v>5353</v>
      </c>
      <c r="R1069" t="s">
        <v>4011</v>
      </c>
      <c r="S1069" t="s">
        <v>166</v>
      </c>
      <c r="T1069" t="s">
        <v>7034</v>
      </c>
      <c r="U1069" t="s">
        <v>7034</v>
      </c>
      <c r="V1069" t="s">
        <v>8506</v>
      </c>
      <c r="W1069" t="s">
        <v>9485</v>
      </c>
      <c r="X1069" t="s">
        <v>10355</v>
      </c>
      <c r="Y1069">
        <v>928194036</v>
      </c>
      <c r="Z1069" t="s">
        <v>11592</v>
      </c>
      <c r="AB1069" t="s">
        <v>12357</v>
      </c>
      <c r="AC1069" t="s">
        <v>73</v>
      </c>
      <c r="AD1069" t="s">
        <v>12424</v>
      </c>
      <c r="AE1069" t="s">
        <v>12345</v>
      </c>
      <c r="AF1069" t="s">
        <v>73</v>
      </c>
      <c r="AG1069" t="s">
        <v>12461</v>
      </c>
      <c r="AH1069" t="s">
        <v>12509</v>
      </c>
      <c r="AI1069" t="s">
        <v>12490</v>
      </c>
      <c r="AJ1069" t="s">
        <v>12967</v>
      </c>
      <c r="AK1069" t="s">
        <v>13257</v>
      </c>
      <c r="AL1069" t="s">
        <v>13267</v>
      </c>
      <c r="AM1069" t="s">
        <v>13271</v>
      </c>
      <c r="AN1069" s="2">
        <v>45957</v>
      </c>
      <c r="AO1069" t="s">
        <v>13274</v>
      </c>
      <c r="AP1069" t="s">
        <v>13284</v>
      </c>
      <c r="AQ1069" t="s">
        <v>13287</v>
      </c>
      <c r="AR1069">
        <v>10</v>
      </c>
      <c r="AS1069">
        <v>2025</v>
      </c>
      <c r="AT1069" t="s">
        <v>13292</v>
      </c>
      <c r="AU1069" t="s">
        <v>13306</v>
      </c>
      <c r="AV1069">
        <v>104</v>
      </c>
      <c r="AW1069">
        <v>73</v>
      </c>
      <c r="AX1069">
        <v>103</v>
      </c>
      <c r="AY1069" t="s">
        <v>2957</v>
      </c>
      <c r="AZ1069" t="s">
        <v>2957</v>
      </c>
      <c r="BA1069" t="s">
        <v>2957</v>
      </c>
      <c r="BB1069" t="s">
        <v>2957</v>
      </c>
      <c r="BC1069" t="s">
        <v>13311</v>
      </c>
      <c r="BE1069" t="s">
        <v>13257</v>
      </c>
      <c r="BF1069" t="s">
        <v>2957</v>
      </c>
      <c r="BG1069" t="s">
        <v>13319</v>
      </c>
      <c r="BH1069" t="s">
        <v>2957</v>
      </c>
      <c r="BI1069">
        <v>0</v>
      </c>
      <c r="BJ1069">
        <v>0</v>
      </c>
      <c r="BK1069">
        <v>0</v>
      </c>
      <c r="BL1069" t="s">
        <v>13311</v>
      </c>
    </row>
    <row r="1070" spans="1:64" x14ac:dyDescent="0.25">
      <c r="A1070" t="s">
        <v>67</v>
      </c>
      <c r="B1070" t="s">
        <v>127</v>
      </c>
      <c r="C1070" t="s">
        <v>166</v>
      </c>
      <c r="D1070" t="s">
        <v>166</v>
      </c>
      <c r="E1070" t="s">
        <v>1236</v>
      </c>
      <c r="F1070" t="s">
        <v>2627</v>
      </c>
      <c r="G1070" s="2">
        <v>45858</v>
      </c>
      <c r="H1070" t="s">
        <v>2952</v>
      </c>
      <c r="I1070">
        <v>3</v>
      </c>
      <c r="J1070">
        <v>3</v>
      </c>
      <c r="K1070">
        <v>3</v>
      </c>
      <c r="L1070">
        <v>0</v>
      </c>
      <c r="M1070">
        <v>3</v>
      </c>
      <c r="N1070" t="s">
        <v>2954</v>
      </c>
      <c r="O1070" t="s">
        <v>2956</v>
      </c>
      <c r="P1070" t="s">
        <v>4012</v>
      </c>
      <c r="Q1070" t="s">
        <v>5354</v>
      </c>
      <c r="R1070" t="s">
        <v>4012</v>
      </c>
      <c r="S1070" t="s">
        <v>166</v>
      </c>
      <c r="T1070" t="s">
        <v>7035</v>
      </c>
      <c r="U1070" t="s">
        <v>7035</v>
      </c>
      <c r="V1070" t="s">
        <v>8507</v>
      </c>
      <c r="W1070" t="s">
        <v>9486</v>
      </c>
      <c r="X1070" t="s">
        <v>10356</v>
      </c>
      <c r="Y1070">
        <v>987118224</v>
      </c>
      <c r="Z1070" t="s">
        <v>11593</v>
      </c>
      <c r="AA1070" t="s">
        <v>12268</v>
      </c>
      <c r="AB1070" t="s">
        <v>12350</v>
      </c>
      <c r="AC1070" t="s">
        <v>12351</v>
      </c>
      <c r="AD1070" t="s">
        <v>12424</v>
      </c>
      <c r="AE1070" t="s">
        <v>12345</v>
      </c>
      <c r="AF1070" t="s">
        <v>67</v>
      </c>
      <c r="AG1070" t="s">
        <v>12461</v>
      </c>
      <c r="AH1070" t="s">
        <v>12495</v>
      </c>
      <c r="AI1070" t="s">
        <v>12484</v>
      </c>
      <c r="AJ1070" t="s">
        <v>12857</v>
      </c>
      <c r="AK1070" t="s">
        <v>13258</v>
      </c>
      <c r="AL1070" t="s">
        <v>13267</v>
      </c>
      <c r="AM1070" t="s">
        <v>13271</v>
      </c>
      <c r="AN1070" s="2">
        <v>45946</v>
      </c>
      <c r="AO1070" t="s">
        <v>13275</v>
      </c>
      <c r="AP1070" t="s">
        <v>13284</v>
      </c>
      <c r="AQ1070" t="s">
        <v>13287</v>
      </c>
      <c r="AR1070">
        <v>10</v>
      </c>
      <c r="AS1070">
        <v>2025</v>
      </c>
      <c r="AT1070" t="s">
        <v>13292</v>
      </c>
      <c r="AU1070" t="s">
        <v>13306</v>
      </c>
      <c r="AV1070">
        <v>104</v>
      </c>
      <c r="AW1070">
        <v>73</v>
      </c>
      <c r="AX1070">
        <v>103</v>
      </c>
      <c r="AY1070" t="s">
        <v>2957</v>
      </c>
      <c r="AZ1070" t="s">
        <v>2957</v>
      </c>
      <c r="BA1070" t="s">
        <v>2957</v>
      </c>
      <c r="BB1070" t="s">
        <v>2957</v>
      </c>
      <c r="BC1070" t="s">
        <v>13311</v>
      </c>
      <c r="BE1070" t="s">
        <v>13258</v>
      </c>
      <c r="BF1070" t="s">
        <v>2957</v>
      </c>
      <c r="BG1070" t="s">
        <v>13318</v>
      </c>
      <c r="BH1070" t="s">
        <v>2957</v>
      </c>
      <c r="BI1070">
        <v>0</v>
      </c>
      <c r="BJ1070">
        <v>0</v>
      </c>
      <c r="BK1070">
        <v>0</v>
      </c>
      <c r="BL1070" t="s">
        <v>13311</v>
      </c>
    </row>
    <row r="1071" spans="1:64" x14ac:dyDescent="0.25">
      <c r="A1071" t="s">
        <v>65</v>
      </c>
      <c r="B1071" t="s">
        <v>126</v>
      </c>
      <c r="C1071" t="s">
        <v>166</v>
      </c>
      <c r="D1071" t="s">
        <v>166</v>
      </c>
      <c r="E1071" t="s">
        <v>1237</v>
      </c>
      <c r="F1071" t="s">
        <v>2628</v>
      </c>
      <c r="G1071" s="2">
        <v>45857</v>
      </c>
      <c r="H1071" t="s">
        <v>2952</v>
      </c>
      <c r="I1071">
        <v>3</v>
      </c>
      <c r="J1071">
        <v>3</v>
      </c>
      <c r="K1071">
        <v>3</v>
      </c>
      <c r="L1071">
        <v>0</v>
      </c>
      <c r="M1071">
        <v>3</v>
      </c>
      <c r="N1071" t="s">
        <v>2953</v>
      </c>
      <c r="P1071" t="s">
        <v>4013</v>
      </c>
      <c r="Q1071" t="s">
        <v>5355</v>
      </c>
      <c r="R1071" t="s">
        <v>4013</v>
      </c>
      <c r="S1071" t="s">
        <v>5984</v>
      </c>
      <c r="T1071" t="s">
        <v>6669</v>
      </c>
      <c r="V1071" t="s">
        <v>8508</v>
      </c>
      <c r="W1071" t="s">
        <v>9487</v>
      </c>
      <c r="X1071" t="s">
        <v>10357</v>
      </c>
      <c r="Y1071">
        <v>966215959</v>
      </c>
      <c r="Z1071" t="s">
        <v>11594</v>
      </c>
      <c r="AA1071" t="s">
        <v>11594</v>
      </c>
      <c r="AB1071" t="s">
        <v>12348</v>
      </c>
      <c r="AC1071" t="s">
        <v>65</v>
      </c>
      <c r="AD1071" t="s">
        <v>12425</v>
      </c>
      <c r="AE1071" t="s">
        <v>12345</v>
      </c>
      <c r="AF1071" t="s">
        <v>65</v>
      </c>
      <c r="AG1071" t="s">
        <v>12454</v>
      </c>
      <c r="AH1071" t="s">
        <v>12499</v>
      </c>
      <c r="AI1071" t="s">
        <v>12491</v>
      </c>
      <c r="AJ1071" t="s">
        <v>13163</v>
      </c>
      <c r="AK1071" t="s">
        <v>13257</v>
      </c>
      <c r="AL1071" t="s">
        <v>13267</v>
      </c>
      <c r="AM1071" t="s">
        <v>13271</v>
      </c>
      <c r="AN1071" s="2">
        <v>45897</v>
      </c>
      <c r="AO1071" t="s">
        <v>13275</v>
      </c>
      <c r="AP1071" t="s">
        <v>13284</v>
      </c>
      <c r="AQ1071" t="s">
        <v>13287</v>
      </c>
      <c r="AR1071">
        <v>10</v>
      </c>
      <c r="AS1071">
        <v>2025</v>
      </c>
      <c r="AT1071" t="s">
        <v>13292</v>
      </c>
      <c r="AU1071" t="s">
        <v>13306</v>
      </c>
      <c r="AV1071">
        <v>105</v>
      </c>
      <c r="AW1071">
        <v>74</v>
      </c>
      <c r="AX1071">
        <v>104</v>
      </c>
      <c r="AY1071" t="s">
        <v>2957</v>
      </c>
      <c r="AZ1071" t="s">
        <v>2957</v>
      </c>
      <c r="BA1071" t="s">
        <v>2957</v>
      </c>
      <c r="BB1071" t="s">
        <v>2957</v>
      </c>
      <c r="BC1071" t="s">
        <v>13311</v>
      </c>
      <c r="BE1071" t="s">
        <v>13257</v>
      </c>
      <c r="BF1071" t="s">
        <v>2957</v>
      </c>
      <c r="BG1071" t="s">
        <v>13334</v>
      </c>
      <c r="BH1071" t="s">
        <v>2957</v>
      </c>
      <c r="BI1071">
        <v>0</v>
      </c>
      <c r="BJ1071">
        <v>0</v>
      </c>
      <c r="BK1071">
        <v>0</v>
      </c>
      <c r="BL1071" t="s">
        <v>13311</v>
      </c>
    </row>
    <row r="1072" spans="1:64" x14ac:dyDescent="0.25">
      <c r="A1072" t="s">
        <v>67</v>
      </c>
      <c r="B1072" t="s">
        <v>128</v>
      </c>
      <c r="C1072" t="s">
        <v>166</v>
      </c>
      <c r="D1072" t="s">
        <v>166</v>
      </c>
      <c r="E1072" t="s">
        <v>1238</v>
      </c>
      <c r="F1072" t="s">
        <v>2629</v>
      </c>
      <c r="G1072" s="2">
        <v>45859</v>
      </c>
      <c r="H1072" t="s">
        <v>2952</v>
      </c>
      <c r="I1072">
        <v>3</v>
      </c>
      <c r="J1072">
        <v>3</v>
      </c>
      <c r="K1072">
        <v>3</v>
      </c>
      <c r="L1072">
        <v>0</v>
      </c>
      <c r="M1072">
        <v>3</v>
      </c>
      <c r="N1072" t="s">
        <v>2954</v>
      </c>
      <c r="O1072" t="s">
        <v>2956</v>
      </c>
      <c r="P1072" t="s">
        <v>4014</v>
      </c>
      <c r="Q1072" t="s">
        <v>5356</v>
      </c>
      <c r="R1072" t="s">
        <v>4014</v>
      </c>
      <c r="S1072" t="s">
        <v>166</v>
      </c>
      <c r="T1072" t="s">
        <v>7036</v>
      </c>
      <c r="U1072" t="s">
        <v>7036</v>
      </c>
      <c r="V1072" t="s">
        <v>8509</v>
      </c>
      <c r="W1072" t="s">
        <v>6669</v>
      </c>
      <c r="X1072" t="s">
        <v>9678</v>
      </c>
      <c r="Y1072">
        <v>917658609</v>
      </c>
      <c r="Z1072" t="s">
        <v>11595</v>
      </c>
      <c r="AB1072" t="s">
        <v>12355</v>
      </c>
      <c r="AC1072" t="s">
        <v>67</v>
      </c>
      <c r="AD1072" t="s">
        <v>12424</v>
      </c>
      <c r="AE1072" t="s">
        <v>12345</v>
      </c>
      <c r="AF1072" t="s">
        <v>67</v>
      </c>
      <c r="AG1072" t="s">
        <v>12453</v>
      </c>
      <c r="AH1072" t="s">
        <v>12495</v>
      </c>
      <c r="AI1072" t="s">
        <v>12564</v>
      </c>
      <c r="AJ1072" t="s">
        <v>13165</v>
      </c>
      <c r="AK1072" t="s">
        <v>13257</v>
      </c>
      <c r="AL1072" t="s">
        <v>13267</v>
      </c>
      <c r="AM1072" t="s">
        <v>13271</v>
      </c>
      <c r="AN1072" s="2">
        <v>45911</v>
      </c>
      <c r="AO1072" t="s">
        <v>13275</v>
      </c>
      <c r="AP1072" t="s">
        <v>13284</v>
      </c>
      <c r="AQ1072" t="s">
        <v>13287</v>
      </c>
      <c r="AR1072">
        <v>10</v>
      </c>
      <c r="AS1072">
        <v>2025</v>
      </c>
      <c r="AT1072" t="s">
        <v>13292</v>
      </c>
      <c r="AU1072" t="s">
        <v>13306</v>
      </c>
      <c r="AV1072">
        <v>103</v>
      </c>
      <c r="AW1072">
        <v>72</v>
      </c>
      <c r="AX1072">
        <v>102</v>
      </c>
      <c r="AY1072" t="s">
        <v>2957</v>
      </c>
      <c r="AZ1072" t="s">
        <v>2957</v>
      </c>
      <c r="BA1072" t="s">
        <v>2957</v>
      </c>
      <c r="BB1072" t="s">
        <v>2957</v>
      </c>
      <c r="BC1072" t="s">
        <v>13311</v>
      </c>
      <c r="BE1072" t="s">
        <v>13257</v>
      </c>
      <c r="BF1072" t="s">
        <v>2957</v>
      </c>
      <c r="BG1072" t="s">
        <v>13318</v>
      </c>
      <c r="BH1072" t="s">
        <v>2957</v>
      </c>
      <c r="BI1072">
        <v>0</v>
      </c>
      <c r="BJ1072">
        <v>0</v>
      </c>
      <c r="BK1072">
        <v>0</v>
      </c>
      <c r="BL1072" t="s">
        <v>13311</v>
      </c>
    </row>
    <row r="1073" spans="1:64" x14ac:dyDescent="0.25">
      <c r="A1073" t="s">
        <v>66</v>
      </c>
      <c r="B1073" t="s">
        <v>76</v>
      </c>
      <c r="C1073" t="s">
        <v>167</v>
      </c>
      <c r="D1073" t="s">
        <v>167</v>
      </c>
      <c r="E1073" t="s">
        <v>1239</v>
      </c>
      <c r="F1073" t="s">
        <v>2630</v>
      </c>
      <c r="G1073" s="2">
        <v>45860</v>
      </c>
      <c r="H1073" t="s">
        <v>2952</v>
      </c>
      <c r="I1073">
        <v>3</v>
      </c>
      <c r="J1073">
        <v>1</v>
      </c>
      <c r="K1073">
        <v>1</v>
      </c>
      <c r="L1073">
        <v>0</v>
      </c>
      <c r="M1073">
        <v>1</v>
      </c>
      <c r="N1073" t="s">
        <v>2954</v>
      </c>
      <c r="O1073" t="s">
        <v>2956</v>
      </c>
      <c r="P1073" t="s">
        <v>4015</v>
      </c>
      <c r="Q1073" t="s">
        <v>5357</v>
      </c>
      <c r="R1073" t="s">
        <v>4015</v>
      </c>
      <c r="S1073" t="s">
        <v>166</v>
      </c>
      <c r="T1073" t="s">
        <v>7037</v>
      </c>
      <c r="U1073" t="s">
        <v>7037</v>
      </c>
      <c r="V1073" t="s">
        <v>8510</v>
      </c>
      <c r="W1073" t="s">
        <v>6669</v>
      </c>
      <c r="X1073" t="s">
        <v>9678</v>
      </c>
      <c r="Y1073">
        <v>963270299</v>
      </c>
      <c r="Z1073" t="s">
        <v>11596</v>
      </c>
      <c r="AB1073" t="s">
        <v>12357</v>
      </c>
      <c r="AC1073" t="s">
        <v>66</v>
      </c>
      <c r="AD1073" t="s">
        <v>12424</v>
      </c>
      <c r="AE1073" t="s">
        <v>12345</v>
      </c>
      <c r="AF1073" t="s">
        <v>10894</v>
      </c>
      <c r="AG1073" t="s">
        <v>10894</v>
      </c>
      <c r="AH1073" t="s">
        <v>12504</v>
      </c>
      <c r="AI1073" t="s">
        <v>12527</v>
      </c>
      <c r="AJ1073" t="s">
        <v>13166</v>
      </c>
      <c r="AK1073" t="s">
        <v>13257</v>
      </c>
      <c r="AL1073" t="s">
        <v>13268</v>
      </c>
      <c r="AM1073" t="s">
        <v>13271</v>
      </c>
      <c r="AN1073" s="2">
        <v>45936</v>
      </c>
      <c r="AO1073" t="s">
        <v>13275</v>
      </c>
      <c r="AP1073" t="s">
        <v>13286</v>
      </c>
      <c r="AQ1073" t="s">
        <v>13287</v>
      </c>
      <c r="AR1073">
        <v>10</v>
      </c>
      <c r="AS1073">
        <v>2025</v>
      </c>
      <c r="AT1073" t="s">
        <v>13293</v>
      </c>
      <c r="AU1073" t="s">
        <v>13306</v>
      </c>
      <c r="AV1073">
        <v>102</v>
      </c>
      <c r="AW1073">
        <v>71</v>
      </c>
      <c r="AX1073">
        <v>101</v>
      </c>
      <c r="AY1073" t="s">
        <v>2957</v>
      </c>
      <c r="AZ1073" t="s">
        <v>2957</v>
      </c>
      <c r="BA1073" t="s">
        <v>2957</v>
      </c>
      <c r="BB1073" t="s">
        <v>2957</v>
      </c>
      <c r="BC1073" t="s">
        <v>13311</v>
      </c>
      <c r="BE1073" t="s">
        <v>13263</v>
      </c>
      <c r="BF1073" t="s">
        <v>2957</v>
      </c>
      <c r="BG1073" t="s">
        <v>13347</v>
      </c>
      <c r="BH1073" t="s">
        <v>2957</v>
      </c>
      <c r="BI1073">
        <v>0</v>
      </c>
      <c r="BJ1073">
        <v>0</v>
      </c>
      <c r="BK1073">
        <v>0</v>
      </c>
      <c r="BL1073" t="s">
        <v>13311</v>
      </c>
    </row>
    <row r="1074" spans="1:64" x14ac:dyDescent="0.25">
      <c r="A1074" t="s">
        <v>73</v>
      </c>
      <c r="B1074" t="s">
        <v>132</v>
      </c>
      <c r="C1074" t="s">
        <v>166</v>
      </c>
      <c r="D1074" t="s">
        <v>166</v>
      </c>
      <c r="E1074" t="s">
        <v>1240</v>
      </c>
      <c r="F1074" t="s">
        <v>2631</v>
      </c>
      <c r="G1074" s="2">
        <v>45860</v>
      </c>
      <c r="H1074" t="s">
        <v>2952</v>
      </c>
      <c r="I1074">
        <v>3</v>
      </c>
      <c r="J1074">
        <v>3</v>
      </c>
      <c r="K1074">
        <v>3</v>
      </c>
      <c r="L1074">
        <v>0</v>
      </c>
      <c r="M1074">
        <v>3</v>
      </c>
      <c r="N1074" t="s">
        <v>2954</v>
      </c>
      <c r="O1074" t="s">
        <v>2956</v>
      </c>
      <c r="P1074" t="s">
        <v>4016</v>
      </c>
      <c r="Q1074" t="s">
        <v>5358</v>
      </c>
      <c r="R1074" t="s">
        <v>4016</v>
      </c>
      <c r="S1074" t="s">
        <v>166</v>
      </c>
      <c r="T1074" t="s">
        <v>7038</v>
      </c>
      <c r="U1074" t="s">
        <v>7038</v>
      </c>
      <c r="V1074" t="s">
        <v>8511</v>
      </c>
      <c r="W1074" t="s">
        <v>6669</v>
      </c>
      <c r="X1074" t="s">
        <v>9678</v>
      </c>
      <c r="Y1074">
        <v>923430489</v>
      </c>
      <c r="Z1074" t="s">
        <v>11597</v>
      </c>
      <c r="AA1074" t="s">
        <v>11641</v>
      </c>
      <c r="AB1074" t="s">
        <v>12349</v>
      </c>
      <c r="AC1074" t="s">
        <v>73</v>
      </c>
      <c r="AD1074" t="s">
        <v>12424</v>
      </c>
      <c r="AE1074" t="s">
        <v>12345</v>
      </c>
      <c r="AF1074" t="s">
        <v>73</v>
      </c>
      <c r="AG1074" t="s">
        <v>12453</v>
      </c>
      <c r="AH1074" t="s">
        <v>12510</v>
      </c>
      <c r="AI1074" t="s">
        <v>12553</v>
      </c>
      <c r="AJ1074" t="s">
        <v>12728</v>
      </c>
      <c r="AK1074" t="s">
        <v>13257</v>
      </c>
      <c r="AL1074" t="s">
        <v>13267</v>
      </c>
      <c r="AM1074" t="s">
        <v>13271</v>
      </c>
      <c r="AN1074" s="2">
        <v>45946</v>
      </c>
      <c r="AO1074" t="s">
        <v>13275</v>
      </c>
      <c r="AP1074" t="s">
        <v>13284</v>
      </c>
      <c r="AQ1074" t="s">
        <v>13287</v>
      </c>
      <c r="AR1074">
        <v>10</v>
      </c>
      <c r="AS1074">
        <v>2025</v>
      </c>
      <c r="AT1074" t="s">
        <v>13292</v>
      </c>
      <c r="AU1074" t="s">
        <v>13306</v>
      </c>
      <c r="AV1074">
        <v>102</v>
      </c>
      <c r="AW1074">
        <v>71</v>
      </c>
      <c r="AX1074">
        <v>101</v>
      </c>
      <c r="AY1074" t="s">
        <v>2957</v>
      </c>
      <c r="AZ1074" t="s">
        <v>2957</v>
      </c>
      <c r="BA1074" t="s">
        <v>2957</v>
      </c>
      <c r="BB1074" t="s">
        <v>2957</v>
      </c>
      <c r="BC1074" t="s">
        <v>13311</v>
      </c>
      <c r="BE1074" t="s">
        <v>13257</v>
      </c>
      <c r="BF1074" t="s">
        <v>2957</v>
      </c>
      <c r="BG1074" t="s">
        <v>13318</v>
      </c>
      <c r="BH1074" t="s">
        <v>2957</v>
      </c>
      <c r="BI1074">
        <v>0</v>
      </c>
      <c r="BJ1074">
        <v>0</v>
      </c>
      <c r="BK1074">
        <v>0</v>
      </c>
      <c r="BL1074" t="s">
        <v>13311</v>
      </c>
    </row>
    <row r="1075" spans="1:64" x14ac:dyDescent="0.25">
      <c r="A1075" t="s">
        <v>65</v>
      </c>
      <c r="B1075" t="s">
        <v>126</v>
      </c>
      <c r="C1075" t="s">
        <v>166</v>
      </c>
      <c r="D1075" t="s">
        <v>166</v>
      </c>
      <c r="E1075" t="s">
        <v>1241</v>
      </c>
      <c r="F1075" t="s">
        <v>2632</v>
      </c>
      <c r="G1075" s="2">
        <v>45861</v>
      </c>
      <c r="H1075" t="s">
        <v>2952</v>
      </c>
      <c r="I1075">
        <v>3</v>
      </c>
      <c r="J1075">
        <v>3</v>
      </c>
      <c r="K1075">
        <v>3</v>
      </c>
      <c r="L1075">
        <v>0</v>
      </c>
      <c r="M1075">
        <v>3</v>
      </c>
      <c r="N1075" t="s">
        <v>2954</v>
      </c>
      <c r="O1075" t="s">
        <v>2956</v>
      </c>
      <c r="P1075" t="s">
        <v>4017</v>
      </c>
      <c r="Q1075" t="s">
        <v>5359</v>
      </c>
      <c r="R1075" t="s">
        <v>4017</v>
      </c>
      <c r="S1075" t="s">
        <v>5982</v>
      </c>
      <c r="T1075" t="s">
        <v>7039</v>
      </c>
      <c r="U1075" t="s">
        <v>7405</v>
      </c>
      <c r="V1075" t="s">
        <v>8512</v>
      </c>
      <c r="W1075" t="s">
        <v>6669</v>
      </c>
      <c r="X1075" t="s">
        <v>8512</v>
      </c>
      <c r="Y1075">
        <v>920122010</v>
      </c>
      <c r="Z1075" t="s">
        <v>11598</v>
      </c>
      <c r="AA1075" t="s">
        <v>12269</v>
      </c>
      <c r="AB1075" t="s">
        <v>12357</v>
      </c>
      <c r="AC1075" t="s">
        <v>65</v>
      </c>
      <c r="AD1075" t="s">
        <v>12424</v>
      </c>
      <c r="AE1075" t="s">
        <v>12345</v>
      </c>
      <c r="AF1075" t="s">
        <v>65</v>
      </c>
      <c r="AG1075" t="s">
        <v>12454</v>
      </c>
      <c r="AH1075" t="s">
        <v>12499</v>
      </c>
      <c r="AI1075" t="s">
        <v>12491</v>
      </c>
      <c r="AJ1075" t="s">
        <v>13163</v>
      </c>
      <c r="AK1075" t="s">
        <v>13257</v>
      </c>
      <c r="AL1075" t="s">
        <v>13267</v>
      </c>
      <c r="AM1075" t="s">
        <v>13271</v>
      </c>
      <c r="AN1075" s="2">
        <v>45945</v>
      </c>
      <c r="AO1075" t="s">
        <v>13275</v>
      </c>
      <c r="AP1075" t="s">
        <v>13284</v>
      </c>
      <c r="AQ1075" t="s">
        <v>13287</v>
      </c>
      <c r="AR1075">
        <v>10</v>
      </c>
      <c r="AS1075">
        <v>2025</v>
      </c>
      <c r="AT1075" t="s">
        <v>13292</v>
      </c>
      <c r="AU1075" t="s">
        <v>13306</v>
      </c>
      <c r="AV1075">
        <v>101</v>
      </c>
      <c r="AW1075">
        <v>70</v>
      </c>
      <c r="AX1075">
        <v>100</v>
      </c>
      <c r="AY1075" t="s">
        <v>2957</v>
      </c>
      <c r="AZ1075" t="s">
        <v>2957</v>
      </c>
      <c r="BA1075" t="s">
        <v>2957</v>
      </c>
      <c r="BB1075" t="s">
        <v>2957</v>
      </c>
      <c r="BC1075" t="s">
        <v>13311</v>
      </c>
      <c r="BE1075" t="s">
        <v>13257</v>
      </c>
      <c r="BF1075" t="s">
        <v>2957</v>
      </c>
      <c r="BG1075" t="s">
        <v>13334</v>
      </c>
      <c r="BH1075" t="s">
        <v>2957</v>
      </c>
      <c r="BI1075">
        <v>0</v>
      </c>
      <c r="BJ1075">
        <v>0</v>
      </c>
      <c r="BK1075">
        <v>0</v>
      </c>
      <c r="BL1075" t="s">
        <v>13311</v>
      </c>
    </row>
    <row r="1076" spans="1:64" x14ac:dyDescent="0.25">
      <c r="A1076" t="s">
        <v>70</v>
      </c>
      <c r="B1076" t="s">
        <v>138</v>
      </c>
      <c r="C1076" t="s">
        <v>166</v>
      </c>
      <c r="D1076" t="s">
        <v>166</v>
      </c>
      <c r="E1076" t="s">
        <v>1242</v>
      </c>
      <c r="F1076" t="s">
        <v>2633</v>
      </c>
      <c r="G1076" s="2">
        <v>45860</v>
      </c>
      <c r="H1076" t="s">
        <v>2952</v>
      </c>
      <c r="I1076">
        <v>3</v>
      </c>
      <c r="J1076">
        <v>1</v>
      </c>
      <c r="K1076">
        <v>1</v>
      </c>
      <c r="L1076">
        <v>0</v>
      </c>
      <c r="M1076">
        <v>1</v>
      </c>
      <c r="N1076" t="s">
        <v>2953</v>
      </c>
      <c r="P1076" t="s">
        <v>4018</v>
      </c>
      <c r="Q1076" t="s">
        <v>5360</v>
      </c>
      <c r="R1076" t="s">
        <v>5793</v>
      </c>
      <c r="S1076" t="s">
        <v>166</v>
      </c>
      <c r="T1076" t="s">
        <v>7040</v>
      </c>
      <c r="U1076" t="s">
        <v>7040</v>
      </c>
      <c r="V1076" t="s">
        <v>8513</v>
      </c>
      <c r="W1076" t="s">
        <v>6669</v>
      </c>
      <c r="X1076" t="s">
        <v>9678</v>
      </c>
      <c r="Y1076">
        <v>923035117</v>
      </c>
      <c r="Z1076" t="s">
        <v>11599</v>
      </c>
      <c r="AB1076" t="s">
        <v>12372</v>
      </c>
      <c r="AC1076" t="s">
        <v>12357</v>
      </c>
      <c r="AD1076" t="s">
        <v>12424</v>
      </c>
      <c r="AE1076" t="s">
        <v>12345</v>
      </c>
      <c r="AF1076" t="s">
        <v>70</v>
      </c>
      <c r="AG1076" t="s">
        <v>12454</v>
      </c>
      <c r="AH1076" t="s">
        <v>12494</v>
      </c>
      <c r="AI1076" t="s">
        <v>12515</v>
      </c>
      <c r="AJ1076" t="s">
        <v>12751</v>
      </c>
      <c r="AK1076" t="s">
        <v>13257</v>
      </c>
      <c r="AL1076" t="s">
        <v>13267</v>
      </c>
      <c r="AM1076" t="s">
        <v>13271</v>
      </c>
      <c r="AN1076" s="2">
        <v>45959</v>
      </c>
      <c r="AO1076" t="s">
        <v>13275</v>
      </c>
      <c r="AP1076" t="s">
        <v>13284</v>
      </c>
      <c r="AQ1076" t="s">
        <v>13287</v>
      </c>
      <c r="AR1076">
        <v>10</v>
      </c>
      <c r="AS1076">
        <v>2025</v>
      </c>
      <c r="AT1076" t="s">
        <v>13295</v>
      </c>
      <c r="AU1076" t="s">
        <v>13306</v>
      </c>
      <c r="AV1076">
        <v>102</v>
      </c>
      <c r="AW1076">
        <v>71</v>
      </c>
      <c r="AX1076">
        <v>101</v>
      </c>
      <c r="AY1076" t="s">
        <v>2957</v>
      </c>
      <c r="AZ1076" t="s">
        <v>2957</v>
      </c>
      <c r="BA1076" t="s">
        <v>2957</v>
      </c>
      <c r="BB1076" t="s">
        <v>2957</v>
      </c>
      <c r="BC1076" t="s">
        <v>13311</v>
      </c>
      <c r="BE1076" t="s">
        <v>13257</v>
      </c>
      <c r="BF1076" t="s">
        <v>2957</v>
      </c>
      <c r="BG1076" t="s">
        <v>13318</v>
      </c>
      <c r="BH1076" t="s">
        <v>2957</v>
      </c>
      <c r="BI1076">
        <v>0</v>
      </c>
      <c r="BJ1076">
        <v>0</v>
      </c>
      <c r="BK1076">
        <v>0</v>
      </c>
      <c r="BL1076" t="s">
        <v>13311</v>
      </c>
    </row>
    <row r="1077" spans="1:64" x14ac:dyDescent="0.25">
      <c r="A1077" t="s">
        <v>73</v>
      </c>
      <c r="B1077" t="s">
        <v>130</v>
      </c>
      <c r="C1077" t="s">
        <v>166</v>
      </c>
      <c r="D1077" t="s">
        <v>166</v>
      </c>
      <c r="E1077" t="s">
        <v>1243</v>
      </c>
      <c r="F1077" t="s">
        <v>2634</v>
      </c>
      <c r="G1077" s="2">
        <v>45861</v>
      </c>
      <c r="H1077" t="s">
        <v>2952</v>
      </c>
      <c r="I1077">
        <v>3</v>
      </c>
      <c r="J1077">
        <v>3</v>
      </c>
      <c r="K1077">
        <v>3</v>
      </c>
      <c r="L1077">
        <v>0</v>
      </c>
      <c r="M1077">
        <v>3</v>
      </c>
      <c r="N1077" t="s">
        <v>2954</v>
      </c>
      <c r="O1077" t="s">
        <v>2956</v>
      </c>
      <c r="P1077" t="s">
        <v>4019</v>
      </c>
      <c r="Q1077" t="s">
        <v>5361</v>
      </c>
      <c r="R1077" t="s">
        <v>5794</v>
      </c>
      <c r="S1077" t="s">
        <v>166</v>
      </c>
      <c r="T1077" t="s">
        <v>7041</v>
      </c>
      <c r="U1077" t="s">
        <v>7041</v>
      </c>
      <c r="V1077" t="s">
        <v>8514</v>
      </c>
      <c r="W1077" t="s">
        <v>9488</v>
      </c>
      <c r="X1077" t="s">
        <v>10358</v>
      </c>
      <c r="Y1077">
        <v>938149684</v>
      </c>
      <c r="Z1077" t="s">
        <v>11600</v>
      </c>
      <c r="AB1077" t="s">
        <v>69</v>
      </c>
      <c r="AC1077" t="s">
        <v>73</v>
      </c>
      <c r="AD1077" t="s">
        <v>12424</v>
      </c>
      <c r="AE1077" t="s">
        <v>12345</v>
      </c>
      <c r="AF1077" t="s">
        <v>73</v>
      </c>
      <c r="AG1077" t="s">
        <v>12454</v>
      </c>
      <c r="AH1077" t="s">
        <v>12510</v>
      </c>
      <c r="AI1077" t="s">
        <v>12509</v>
      </c>
      <c r="AJ1077" t="s">
        <v>12994</v>
      </c>
      <c r="AK1077" t="s">
        <v>13257</v>
      </c>
      <c r="AL1077" t="s">
        <v>13267</v>
      </c>
      <c r="AM1077" t="s">
        <v>13271</v>
      </c>
      <c r="AN1077" s="2">
        <v>45955</v>
      </c>
      <c r="AO1077" t="s">
        <v>13274</v>
      </c>
      <c r="AP1077" t="s">
        <v>13284</v>
      </c>
      <c r="AQ1077" t="s">
        <v>13287</v>
      </c>
      <c r="AR1077">
        <v>10</v>
      </c>
      <c r="AS1077">
        <v>2025</v>
      </c>
      <c r="AT1077" t="s">
        <v>13292</v>
      </c>
      <c r="AU1077" t="s">
        <v>13306</v>
      </c>
      <c r="AV1077">
        <v>101</v>
      </c>
      <c r="AW1077">
        <v>70</v>
      </c>
      <c r="AX1077">
        <v>100</v>
      </c>
      <c r="AY1077" t="s">
        <v>2957</v>
      </c>
      <c r="AZ1077" t="s">
        <v>2957</v>
      </c>
      <c r="BA1077" t="s">
        <v>2957</v>
      </c>
      <c r="BB1077" t="s">
        <v>2957</v>
      </c>
      <c r="BC1077" t="s">
        <v>13311</v>
      </c>
      <c r="BE1077" t="s">
        <v>13257</v>
      </c>
      <c r="BF1077" t="s">
        <v>2957</v>
      </c>
      <c r="BG1077" t="s">
        <v>13318</v>
      </c>
      <c r="BH1077" t="s">
        <v>2957</v>
      </c>
      <c r="BI1077">
        <v>0</v>
      </c>
      <c r="BJ1077">
        <v>0</v>
      </c>
      <c r="BK1077">
        <v>0</v>
      </c>
      <c r="BL1077" t="s">
        <v>13311</v>
      </c>
    </row>
    <row r="1078" spans="1:64" x14ac:dyDescent="0.25">
      <c r="A1078" t="s">
        <v>69</v>
      </c>
      <c r="B1078" t="s">
        <v>144</v>
      </c>
      <c r="C1078" t="s">
        <v>166</v>
      </c>
      <c r="D1078" t="s">
        <v>166</v>
      </c>
      <c r="E1078" t="s">
        <v>1244</v>
      </c>
      <c r="F1078" t="s">
        <v>2635</v>
      </c>
      <c r="G1078" s="2">
        <v>45861</v>
      </c>
      <c r="H1078" t="s">
        <v>2952</v>
      </c>
      <c r="I1078">
        <v>3</v>
      </c>
      <c r="J1078">
        <v>3</v>
      </c>
      <c r="K1078">
        <v>3</v>
      </c>
      <c r="L1078">
        <v>0</v>
      </c>
      <c r="M1078">
        <v>3</v>
      </c>
      <c r="N1078" t="s">
        <v>2954</v>
      </c>
      <c r="O1078" t="s">
        <v>2956</v>
      </c>
      <c r="P1078" t="s">
        <v>4020</v>
      </c>
      <c r="Q1078" t="s">
        <v>5362</v>
      </c>
      <c r="R1078" t="s">
        <v>5795</v>
      </c>
      <c r="S1078" t="s">
        <v>166</v>
      </c>
      <c r="T1078" t="s">
        <v>7042</v>
      </c>
      <c r="U1078" t="s">
        <v>7042</v>
      </c>
      <c r="V1078" t="s">
        <v>8515</v>
      </c>
      <c r="W1078" t="s">
        <v>9489</v>
      </c>
      <c r="X1078" t="s">
        <v>10359</v>
      </c>
      <c r="Y1078">
        <v>921189912</v>
      </c>
      <c r="Z1078" t="s">
        <v>11601</v>
      </c>
      <c r="AB1078" t="s">
        <v>69</v>
      </c>
      <c r="AC1078" t="s">
        <v>69</v>
      </c>
      <c r="AD1078" t="s">
        <v>12424</v>
      </c>
      <c r="AE1078" t="s">
        <v>12345</v>
      </c>
      <c r="AF1078" t="s">
        <v>69</v>
      </c>
      <c r="AG1078" t="s">
        <v>12465</v>
      </c>
      <c r="AH1078" t="s">
        <v>12518</v>
      </c>
      <c r="AI1078" t="s">
        <v>12592</v>
      </c>
      <c r="AJ1078" t="s">
        <v>12938</v>
      </c>
      <c r="AK1078" t="s">
        <v>13257</v>
      </c>
      <c r="AL1078" t="s">
        <v>13267</v>
      </c>
      <c r="AM1078" t="s">
        <v>13271</v>
      </c>
      <c r="AN1078" s="2">
        <v>45961</v>
      </c>
      <c r="AO1078" t="s">
        <v>13275</v>
      </c>
      <c r="AP1078" t="s">
        <v>13284</v>
      </c>
      <c r="AQ1078" t="s">
        <v>13287</v>
      </c>
      <c r="AR1078">
        <v>10</v>
      </c>
      <c r="AS1078">
        <v>2025</v>
      </c>
      <c r="AT1078" t="s">
        <v>13292</v>
      </c>
      <c r="AU1078" t="s">
        <v>13306</v>
      </c>
      <c r="AV1078">
        <v>101</v>
      </c>
      <c r="AW1078">
        <v>70</v>
      </c>
      <c r="AX1078">
        <v>100</v>
      </c>
      <c r="AY1078" t="s">
        <v>2957</v>
      </c>
      <c r="AZ1078" t="s">
        <v>2957</v>
      </c>
      <c r="BA1078" t="s">
        <v>2957</v>
      </c>
      <c r="BB1078" t="s">
        <v>2957</v>
      </c>
      <c r="BC1078" t="s">
        <v>13311</v>
      </c>
      <c r="BE1078" t="s">
        <v>13257</v>
      </c>
      <c r="BF1078" t="s">
        <v>2957</v>
      </c>
      <c r="BG1078" t="s">
        <v>13318</v>
      </c>
      <c r="BH1078" t="s">
        <v>2957</v>
      </c>
      <c r="BI1078">
        <v>0</v>
      </c>
      <c r="BJ1078">
        <v>0</v>
      </c>
      <c r="BK1078">
        <v>0</v>
      </c>
      <c r="BL1078" t="s">
        <v>13311</v>
      </c>
    </row>
    <row r="1079" spans="1:64" x14ac:dyDescent="0.25">
      <c r="A1079" t="s">
        <v>65</v>
      </c>
      <c r="B1079" t="s">
        <v>80</v>
      </c>
      <c r="C1079" t="s">
        <v>166</v>
      </c>
      <c r="D1079" t="s">
        <v>166</v>
      </c>
      <c r="E1079" t="s">
        <v>1245</v>
      </c>
      <c r="F1079" t="s">
        <v>2636</v>
      </c>
      <c r="G1079" s="2">
        <v>45861</v>
      </c>
      <c r="H1079" t="s">
        <v>2952</v>
      </c>
      <c r="I1079">
        <v>3</v>
      </c>
      <c r="J1079">
        <v>3</v>
      </c>
      <c r="K1079">
        <v>3</v>
      </c>
      <c r="L1079">
        <v>0</v>
      </c>
      <c r="M1079">
        <v>3</v>
      </c>
      <c r="N1079" t="s">
        <v>2954</v>
      </c>
      <c r="O1079" t="s">
        <v>2956</v>
      </c>
      <c r="P1079" t="s">
        <v>4021</v>
      </c>
      <c r="Q1079" t="s">
        <v>5363</v>
      </c>
      <c r="R1079" t="s">
        <v>4021</v>
      </c>
      <c r="S1079" t="s">
        <v>166</v>
      </c>
      <c r="T1079" t="s">
        <v>7043</v>
      </c>
      <c r="U1079" t="s">
        <v>7043</v>
      </c>
      <c r="V1079" t="s">
        <v>8516</v>
      </c>
      <c r="W1079" t="s">
        <v>9490</v>
      </c>
      <c r="X1079" t="s">
        <v>10360</v>
      </c>
      <c r="Y1079">
        <v>964226402</v>
      </c>
      <c r="Z1079" t="s">
        <v>11602</v>
      </c>
      <c r="AA1079" t="s">
        <v>12270</v>
      </c>
      <c r="AB1079" t="s">
        <v>12348</v>
      </c>
      <c r="AC1079" t="s">
        <v>65</v>
      </c>
      <c r="AD1079" t="s">
        <v>12424</v>
      </c>
      <c r="AE1079" t="s">
        <v>12345</v>
      </c>
      <c r="AF1079" t="s">
        <v>65</v>
      </c>
      <c r="AG1079" t="s">
        <v>12460</v>
      </c>
      <c r="AH1079" t="s">
        <v>12488</v>
      </c>
      <c r="AI1079" t="s">
        <v>12527</v>
      </c>
      <c r="AJ1079" t="s">
        <v>12720</v>
      </c>
      <c r="AK1079" t="s">
        <v>13257</v>
      </c>
      <c r="AL1079" t="s">
        <v>13267</v>
      </c>
      <c r="AM1079" t="s">
        <v>13271</v>
      </c>
      <c r="AN1079" s="2">
        <v>45945</v>
      </c>
      <c r="AO1079" t="s">
        <v>13275</v>
      </c>
      <c r="AP1079" t="s">
        <v>13284</v>
      </c>
      <c r="AQ1079" t="s">
        <v>13287</v>
      </c>
      <c r="AR1079">
        <v>10</v>
      </c>
      <c r="AS1079">
        <v>2025</v>
      </c>
      <c r="AT1079" t="s">
        <v>13292</v>
      </c>
      <c r="AU1079" t="s">
        <v>13306</v>
      </c>
      <c r="AV1079">
        <v>101</v>
      </c>
      <c r="AW1079">
        <v>70</v>
      </c>
      <c r="AX1079">
        <v>100</v>
      </c>
      <c r="AY1079" t="s">
        <v>2957</v>
      </c>
      <c r="AZ1079" t="s">
        <v>2957</v>
      </c>
      <c r="BA1079" t="s">
        <v>2957</v>
      </c>
      <c r="BB1079" t="s">
        <v>2957</v>
      </c>
      <c r="BC1079" t="s">
        <v>13311</v>
      </c>
      <c r="BE1079" t="s">
        <v>13257</v>
      </c>
      <c r="BF1079" t="s">
        <v>2957</v>
      </c>
      <c r="BG1079" t="s">
        <v>13334</v>
      </c>
      <c r="BH1079" t="s">
        <v>2957</v>
      </c>
      <c r="BI1079">
        <v>0</v>
      </c>
      <c r="BJ1079">
        <v>0</v>
      </c>
      <c r="BK1079">
        <v>0</v>
      </c>
      <c r="BL1079" t="s">
        <v>13311</v>
      </c>
    </row>
    <row r="1080" spans="1:64" x14ac:dyDescent="0.25">
      <c r="A1080" t="s">
        <v>64</v>
      </c>
      <c r="B1080" t="s">
        <v>154</v>
      </c>
      <c r="C1080" t="s">
        <v>166</v>
      </c>
      <c r="D1080" t="s">
        <v>166</v>
      </c>
      <c r="E1080" t="s">
        <v>1246</v>
      </c>
      <c r="F1080" t="s">
        <v>2637</v>
      </c>
      <c r="G1080" s="2">
        <v>45861</v>
      </c>
      <c r="H1080" t="s">
        <v>2952</v>
      </c>
      <c r="I1080">
        <v>3</v>
      </c>
      <c r="J1080">
        <v>1</v>
      </c>
      <c r="K1080">
        <v>1</v>
      </c>
      <c r="L1080">
        <v>0</v>
      </c>
      <c r="M1080">
        <v>1</v>
      </c>
      <c r="N1080" t="s">
        <v>2954</v>
      </c>
      <c r="O1080" t="s">
        <v>2956</v>
      </c>
      <c r="P1080" t="s">
        <v>4022</v>
      </c>
      <c r="Q1080" t="s">
        <v>5364</v>
      </c>
      <c r="R1080" t="s">
        <v>4022</v>
      </c>
      <c r="S1080" t="s">
        <v>166</v>
      </c>
      <c r="T1080" t="s">
        <v>7044</v>
      </c>
      <c r="U1080" t="s">
        <v>7044</v>
      </c>
      <c r="V1080" t="s">
        <v>8517</v>
      </c>
      <c r="W1080" t="s">
        <v>9491</v>
      </c>
      <c r="X1080" t="s">
        <v>10361</v>
      </c>
      <c r="Y1080">
        <v>949476262</v>
      </c>
      <c r="Z1080" t="s">
        <v>11603</v>
      </c>
      <c r="AA1080" t="s">
        <v>12271</v>
      </c>
      <c r="AB1080" t="s">
        <v>12352</v>
      </c>
      <c r="AC1080" t="s">
        <v>12378</v>
      </c>
      <c r="AD1080" t="s">
        <v>12424</v>
      </c>
      <c r="AE1080" t="s">
        <v>12345</v>
      </c>
      <c r="AF1080" t="s">
        <v>10894</v>
      </c>
      <c r="AG1080" t="s">
        <v>10894</v>
      </c>
      <c r="AH1080" t="s">
        <v>12507</v>
      </c>
      <c r="AI1080" t="s">
        <v>12530</v>
      </c>
      <c r="AJ1080" t="s">
        <v>13167</v>
      </c>
      <c r="AK1080" t="s">
        <v>13258</v>
      </c>
      <c r="AL1080" t="s">
        <v>13267</v>
      </c>
      <c r="AM1080" t="s">
        <v>13271</v>
      </c>
      <c r="AN1080" s="2">
        <v>45939</v>
      </c>
      <c r="AO1080" t="s">
        <v>13275</v>
      </c>
      <c r="AP1080" t="s">
        <v>13283</v>
      </c>
      <c r="AQ1080" t="s">
        <v>13287</v>
      </c>
      <c r="AR1080">
        <v>10</v>
      </c>
      <c r="AS1080">
        <v>2025</v>
      </c>
      <c r="AT1080" t="s">
        <v>13291</v>
      </c>
      <c r="AU1080" t="s">
        <v>13306</v>
      </c>
      <c r="AV1080">
        <v>101</v>
      </c>
      <c r="AW1080">
        <v>70</v>
      </c>
      <c r="AX1080">
        <v>100</v>
      </c>
      <c r="AY1080" t="s">
        <v>2957</v>
      </c>
      <c r="AZ1080" t="s">
        <v>2957</v>
      </c>
      <c r="BA1080" t="s">
        <v>2957</v>
      </c>
      <c r="BB1080" t="s">
        <v>2957</v>
      </c>
      <c r="BC1080" t="s">
        <v>13311</v>
      </c>
      <c r="BE1080" t="s">
        <v>13314</v>
      </c>
      <c r="BF1080" t="s">
        <v>2957</v>
      </c>
      <c r="BG1080" t="s">
        <v>13318</v>
      </c>
      <c r="BH1080" t="s">
        <v>2957</v>
      </c>
      <c r="BI1080">
        <v>0</v>
      </c>
      <c r="BJ1080">
        <v>0</v>
      </c>
      <c r="BK1080">
        <v>0</v>
      </c>
      <c r="BL1080" t="s">
        <v>13311</v>
      </c>
    </row>
    <row r="1081" spans="1:64" x14ac:dyDescent="0.25">
      <c r="A1081" t="s">
        <v>67</v>
      </c>
      <c r="B1081" t="s">
        <v>98</v>
      </c>
      <c r="C1081" t="s">
        <v>166</v>
      </c>
      <c r="D1081" t="s">
        <v>166</v>
      </c>
      <c r="E1081" t="s">
        <v>1247</v>
      </c>
      <c r="F1081" t="s">
        <v>2638</v>
      </c>
      <c r="G1081" s="2">
        <v>45861</v>
      </c>
      <c r="H1081" t="s">
        <v>2952</v>
      </c>
      <c r="I1081">
        <v>3</v>
      </c>
      <c r="J1081">
        <v>3</v>
      </c>
      <c r="K1081">
        <v>3</v>
      </c>
      <c r="L1081">
        <v>0</v>
      </c>
      <c r="M1081">
        <v>3</v>
      </c>
      <c r="N1081" t="s">
        <v>2954</v>
      </c>
      <c r="O1081" t="s">
        <v>2956</v>
      </c>
      <c r="P1081" t="s">
        <v>4023</v>
      </c>
      <c r="Q1081" t="s">
        <v>5365</v>
      </c>
      <c r="R1081" t="s">
        <v>5796</v>
      </c>
      <c r="S1081" t="s">
        <v>166</v>
      </c>
      <c r="T1081" t="s">
        <v>7045</v>
      </c>
      <c r="U1081" t="s">
        <v>7045</v>
      </c>
      <c r="V1081" t="s">
        <v>8518</v>
      </c>
      <c r="W1081" t="s">
        <v>9492</v>
      </c>
      <c r="X1081" t="s">
        <v>10362</v>
      </c>
      <c r="Y1081">
        <v>922620659</v>
      </c>
      <c r="Z1081" t="s">
        <v>11604</v>
      </c>
      <c r="AA1081" t="s">
        <v>12272</v>
      </c>
      <c r="AB1081" t="s">
        <v>12358</v>
      </c>
      <c r="AC1081" t="s">
        <v>67</v>
      </c>
      <c r="AD1081" t="s">
        <v>12424</v>
      </c>
      <c r="AE1081" t="s">
        <v>12345</v>
      </c>
      <c r="AF1081" t="s">
        <v>67</v>
      </c>
      <c r="AG1081" t="s">
        <v>12463</v>
      </c>
      <c r="AH1081" t="s">
        <v>12485</v>
      </c>
      <c r="AI1081" t="s">
        <v>12620</v>
      </c>
      <c r="AJ1081" t="s">
        <v>13168</v>
      </c>
      <c r="AK1081" t="s">
        <v>13257</v>
      </c>
      <c r="AL1081" t="s">
        <v>13267</v>
      </c>
      <c r="AM1081" t="s">
        <v>13271</v>
      </c>
      <c r="AN1081" s="2">
        <v>45949</v>
      </c>
      <c r="AO1081" t="s">
        <v>13274</v>
      </c>
      <c r="AP1081" t="s">
        <v>13284</v>
      </c>
      <c r="AQ1081" t="s">
        <v>13287</v>
      </c>
      <c r="AR1081">
        <v>10</v>
      </c>
      <c r="AS1081">
        <v>2025</v>
      </c>
      <c r="AT1081" t="s">
        <v>13292</v>
      </c>
      <c r="AU1081" t="s">
        <v>13306</v>
      </c>
      <c r="AV1081">
        <v>101</v>
      </c>
      <c r="AW1081">
        <v>70</v>
      </c>
      <c r="AX1081">
        <v>100</v>
      </c>
      <c r="AY1081" t="s">
        <v>2957</v>
      </c>
      <c r="AZ1081" t="s">
        <v>2957</v>
      </c>
      <c r="BA1081" t="s">
        <v>2957</v>
      </c>
      <c r="BB1081" t="s">
        <v>2957</v>
      </c>
      <c r="BC1081" t="s">
        <v>13311</v>
      </c>
      <c r="BE1081" t="s">
        <v>13257</v>
      </c>
      <c r="BF1081" t="s">
        <v>2957</v>
      </c>
      <c r="BG1081" t="s">
        <v>13318</v>
      </c>
      <c r="BH1081" t="s">
        <v>2957</v>
      </c>
      <c r="BI1081">
        <v>0</v>
      </c>
      <c r="BJ1081">
        <v>0</v>
      </c>
      <c r="BK1081">
        <v>0</v>
      </c>
      <c r="BL1081" t="s">
        <v>13311</v>
      </c>
    </row>
    <row r="1082" spans="1:64" x14ac:dyDescent="0.25">
      <c r="A1082" t="s">
        <v>71</v>
      </c>
      <c r="B1082" t="s">
        <v>105</v>
      </c>
      <c r="C1082" t="s">
        <v>166</v>
      </c>
      <c r="D1082" t="s">
        <v>166</v>
      </c>
      <c r="E1082" t="s">
        <v>1248</v>
      </c>
      <c r="F1082" t="s">
        <v>2639</v>
      </c>
      <c r="G1082" s="2">
        <v>45862</v>
      </c>
      <c r="H1082" t="s">
        <v>2952</v>
      </c>
      <c r="I1082">
        <v>3</v>
      </c>
      <c r="J1082">
        <v>3</v>
      </c>
      <c r="K1082">
        <v>3</v>
      </c>
      <c r="L1082">
        <v>0</v>
      </c>
      <c r="M1082">
        <v>3</v>
      </c>
      <c r="N1082" t="s">
        <v>2953</v>
      </c>
      <c r="P1082" t="s">
        <v>4024</v>
      </c>
      <c r="Q1082" t="s">
        <v>5366</v>
      </c>
      <c r="R1082" t="s">
        <v>4024</v>
      </c>
      <c r="S1082" t="s">
        <v>166</v>
      </c>
      <c r="T1082" t="s">
        <v>7046</v>
      </c>
      <c r="U1082" t="s">
        <v>7046</v>
      </c>
      <c r="V1082" t="s">
        <v>8519</v>
      </c>
      <c r="W1082" t="s">
        <v>9493</v>
      </c>
      <c r="X1082" t="s">
        <v>10363</v>
      </c>
      <c r="Y1082">
        <v>944088853</v>
      </c>
      <c r="Z1082" t="s">
        <v>11605</v>
      </c>
      <c r="AB1082" t="s">
        <v>12357</v>
      </c>
      <c r="AC1082" t="s">
        <v>12366</v>
      </c>
      <c r="AD1082" t="s">
        <v>12424</v>
      </c>
      <c r="AE1082" t="s">
        <v>12345</v>
      </c>
      <c r="AF1082" t="s">
        <v>71</v>
      </c>
      <c r="AG1082" t="s">
        <v>12460</v>
      </c>
      <c r="AH1082" t="s">
        <v>12502</v>
      </c>
      <c r="AI1082" t="s">
        <v>12498</v>
      </c>
      <c r="AJ1082" t="s">
        <v>13073</v>
      </c>
      <c r="AK1082" t="s">
        <v>13257</v>
      </c>
      <c r="AL1082" t="s">
        <v>13267</v>
      </c>
      <c r="AM1082" t="s">
        <v>13271</v>
      </c>
      <c r="AN1082" s="2">
        <v>45904</v>
      </c>
      <c r="AO1082" t="s">
        <v>13275</v>
      </c>
      <c r="AP1082" t="s">
        <v>13284</v>
      </c>
      <c r="AQ1082" t="s">
        <v>13287</v>
      </c>
      <c r="AR1082">
        <v>10</v>
      </c>
      <c r="AS1082">
        <v>2025</v>
      </c>
      <c r="AT1082" t="s">
        <v>13292</v>
      </c>
      <c r="AU1082" t="s">
        <v>13306</v>
      </c>
      <c r="AV1082">
        <v>100</v>
      </c>
      <c r="AW1082">
        <v>69</v>
      </c>
      <c r="AX1082">
        <v>99</v>
      </c>
      <c r="AY1082" t="s">
        <v>2957</v>
      </c>
      <c r="AZ1082" t="s">
        <v>2957</v>
      </c>
      <c r="BA1082" t="s">
        <v>2957</v>
      </c>
      <c r="BB1082" t="s">
        <v>2957</v>
      </c>
      <c r="BC1082" t="s">
        <v>13311</v>
      </c>
      <c r="BE1082" t="s">
        <v>13257</v>
      </c>
      <c r="BF1082" t="s">
        <v>2957</v>
      </c>
      <c r="BG1082" t="s">
        <v>13318</v>
      </c>
      <c r="BH1082" t="s">
        <v>2957</v>
      </c>
      <c r="BI1082">
        <v>0</v>
      </c>
      <c r="BJ1082">
        <v>0</v>
      </c>
      <c r="BK1082">
        <v>0</v>
      </c>
      <c r="BL1082" t="s">
        <v>13311</v>
      </c>
    </row>
    <row r="1083" spans="1:64" x14ac:dyDescent="0.25">
      <c r="A1083" t="s">
        <v>64</v>
      </c>
      <c r="B1083" t="s">
        <v>137</v>
      </c>
      <c r="C1083" t="s">
        <v>167</v>
      </c>
      <c r="D1083" t="s">
        <v>167</v>
      </c>
      <c r="E1083" t="s">
        <v>1249</v>
      </c>
      <c r="F1083" t="s">
        <v>2640</v>
      </c>
      <c r="G1083" s="2">
        <v>45863</v>
      </c>
      <c r="H1083" t="s">
        <v>2952</v>
      </c>
      <c r="I1083">
        <v>3</v>
      </c>
      <c r="J1083">
        <v>3</v>
      </c>
      <c r="K1083">
        <v>3</v>
      </c>
      <c r="L1083">
        <v>0</v>
      </c>
      <c r="M1083">
        <v>3</v>
      </c>
      <c r="N1083" t="s">
        <v>2953</v>
      </c>
      <c r="P1083" t="s">
        <v>4025</v>
      </c>
      <c r="Q1083" t="s">
        <v>5367</v>
      </c>
      <c r="R1083" t="s">
        <v>4025</v>
      </c>
      <c r="S1083" t="s">
        <v>166</v>
      </c>
      <c r="T1083" t="s">
        <v>7047</v>
      </c>
      <c r="U1083" t="s">
        <v>7047</v>
      </c>
      <c r="V1083" t="s">
        <v>8520</v>
      </c>
      <c r="W1083" t="s">
        <v>6669</v>
      </c>
      <c r="X1083" t="s">
        <v>9678</v>
      </c>
      <c r="Y1083">
        <v>974058734</v>
      </c>
      <c r="Z1083" t="s">
        <v>11606</v>
      </c>
      <c r="AA1083" t="s">
        <v>12273</v>
      </c>
      <c r="AB1083" t="s">
        <v>12367</v>
      </c>
      <c r="AC1083" t="s">
        <v>12357</v>
      </c>
      <c r="AD1083" t="s">
        <v>12425</v>
      </c>
      <c r="AE1083" t="s">
        <v>12345</v>
      </c>
      <c r="AF1083" t="s">
        <v>10894</v>
      </c>
      <c r="AG1083" t="s">
        <v>10894</v>
      </c>
      <c r="AH1083" t="s">
        <v>12514</v>
      </c>
      <c r="AI1083" t="s">
        <v>12554</v>
      </c>
      <c r="AJ1083" t="s">
        <v>12731</v>
      </c>
      <c r="AK1083" t="s">
        <v>13257</v>
      </c>
      <c r="AL1083" t="s">
        <v>13268</v>
      </c>
      <c r="AM1083" t="s">
        <v>13271</v>
      </c>
      <c r="AN1083" s="2">
        <v>45882</v>
      </c>
      <c r="AO1083" t="s">
        <v>13275</v>
      </c>
      <c r="AP1083" t="s">
        <v>13284</v>
      </c>
      <c r="AQ1083" t="s">
        <v>13287</v>
      </c>
      <c r="AR1083">
        <v>10</v>
      </c>
      <c r="AS1083">
        <v>2025</v>
      </c>
      <c r="AT1083" t="s">
        <v>13292</v>
      </c>
      <c r="AU1083" t="s">
        <v>13306</v>
      </c>
      <c r="AV1083">
        <v>99</v>
      </c>
      <c r="AW1083">
        <v>68</v>
      </c>
      <c r="AX1083">
        <v>98</v>
      </c>
      <c r="AY1083" t="s">
        <v>2957</v>
      </c>
      <c r="AZ1083" t="s">
        <v>2957</v>
      </c>
      <c r="BA1083" t="s">
        <v>2957</v>
      </c>
      <c r="BB1083" t="s">
        <v>2957</v>
      </c>
      <c r="BC1083" t="s">
        <v>13311</v>
      </c>
      <c r="BE1083" t="s">
        <v>13257</v>
      </c>
      <c r="BF1083" t="s">
        <v>2957</v>
      </c>
      <c r="BG1083" t="s">
        <v>13318</v>
      </c>
      <c r="BH1083" t="s">
        <v>2957</v>
      </c>
      <c r="BI1083">
        <v>0</v>
      </c>
      <c r="BJ1083">
        <v>0</v>
      </c>
      <c r="BK1083">
        <v>0</v>
      </c>
      <c r="BL1083" t="s">
        <v>13311</v>
      </c>
    </row>
    <row r="1084" spans="1:64" x14ac:dyDescent="0.25">
      <c r="A1084" t="s">
        <v>66</v>
      </c>
      <c r="B1084" t="s">
        <v>76</v>
      </c>
      <c r="C1084" t="s">
        <v>166</v>
      </c>
      <c r="D1084" t="s">
        <v>166</v>
      </c>
      <c r="E1084" t="s">
        <v>1250</v>
      </c>
      <c r="F1084" t="s">
        <v>2641</v>
      </c>
      <c r="G1084" s="2">
        <v>45861</v>
      </c>
      <c r="H1084" t="s">
        <v>2952</v>
      </c>
      <c r="I1084">
        <v>3</v>
      </c>
      <c r="J1084">
        <v>3</v>
      </c>
      <c r="K1084">
        <v>3</v>
      </c>
      <c r="L1084">
        <v>2</v>
      </c>
      <c r="M1084">
        <v>1</v>
      </c>
      <c r="N1084" t="s">
        <v>2953</v>
      </c>
      <c r="P1084" t="s">
        <v>4026</v>
      </c>
      <c r="Q1084" t="s">
        <v>5368</v>
      </c>
      <c r="R1084" t="s">
        <v>5797</v>
      </c>
      <c r="S1084" t="s">
        <v>166</v>
      </c>
      <c r="T1084" t="s">
        <v>7048</v>
      </c>
      <c r="U1084" t="s">
        <v>7048</v>
      </c>
      <c r="V1084" t="s">
        <v>8521</v>
      </c>
      <c r="W1084" t="s">
        <v>7048</v>
      </c>
      <c r="X1084" t="s">
        <v>8521</v>
      </c>
      <c r="Y1084">
        <v>948638722</v>
      </c>
      <c r="Z1084" t="s">
        <v>11607</v>
      </c>
      <c r="AB1084" t="s">
        <v>12345</v>
      </c>
      <c r="AC1084" t="s">
        <v>12349</v>
      </c>
      <c r="AD1084" t="s">
        <v>12424</v>
      </c>
      <c r="AE1084" t="s">
        <v>12345</v>
      </c>
      <c r="AF1084" t="s">
        <v>12431</v>
      </c>
      <c r="AG1084" t="s">
        <v>12478</v>
      </c>
      <c r="AH1084" t="s">
        <v>12484</v>
      </c>
      <c r="AI1084" t="s">
        <v>12513</v>
      </c>
      <c r="AJ1084" t="s">
        <v>12631</v>
      </c>
      <c r="AK1084" t="s">
        <v>13257</v>
      </c>
      <c r="AL1084" t="s">
        <v>13267</v>
      </c>
      <c r="AM1084" t="s">
        <v>13271</v>
      </c>
      <c r="AN1084" s="2">
        <v>45935</v>
      </c>
      <c r="AO1084" t="s">
        <v>13274</v>
      </c>
      <c r="AP1084" t="s">
        <v>13284</v>
      </c>
      <c r="AQ1084" t="s">
        <v>13287</v>
      </c>
      <c r="AR1084">
        <v>10</v>
      </c>
      <c r="AS1084">
        <v>2025</v>
      </c>
      <c r="AT1084" t="s">
        <v>13292</v>
      </c>
      <c r="AU1084" t="s">
        <v>13306</v>
      </c>
      <c r="AV1084">
        <v>101</v>
      </c>
      <c r="AW1084">
        <v>70</v>
      </c>
      <c r="AX1084">
        <v>100</v>
      </c>
      <c r="AY1084" t="s">
        <v>2957</v>
      </c>
      <c r="AZ1084" t="s">
        <v>2957</v>
      </c>
      <c r="BA1084" t="s">
        <v>2957</v>
      </c>
      <c r="BB1084" t="s">
        <v>2957</v>
      </c>
      <c r="BC1084" t="s">
        <v>13311</v>
      </c>
      <c r="BE1084" t="s">
        <v>13263</v>
      </c>
      <c r="BF1084" t="s">
        <v>2957</v>
      </c>
      <c r="BG1084" t="s">
        <v>13347</v>
      </c>
      <c r="BH1084" t="s">
        <v>2957</v>
      </c>
      <c r="BI1084">
        <v>0</v>
      </c>
      <c r="BJ1084">
        <v>0</v>
      </c>
      <c r="BK1084">
        <v>0</v>
      </c>
      <c r="BL1084" t="s">
        <v>13311</v>
      </c>
    </row>
    <row r="1085" spans="1:64" x14ac:dyDescent="0.25">
      <c r="A1085" t="s">
        <v>68</v>
      </c>
      <c r="B1085" t="s">
        <v>96</v>
      </c>
      <c r="C1085" t="s">
        <v>166</v>
      </c>
      <c r="D1085" t="s">
        <v>166</v>
      </c>
      <c r="E1085" t="s">
        <v>1251</v>
      </c>
      <c r="F1085" t="s">
        <v>2642</v>
      </c>
      <c r="G1085" s="2">
        <v>45863</v>
      </c>
      <c r="H1085" t="s">
        <v>2952</v>
      </c>
      <c r="I1085">
        <v>3</v>
      </c>
      <c r="J1085">
        <v>3</v>
      </c>
      <c r="K1085">
        <v>3</v>
      </c>
      <c r="L1085">
        <v>0</v>
      </c>
      <c r="M1085">
        <v>3</v>
      </c>
      <c r="N1085" t="s">
        <v>2954</v>
      </c>
      <c r="O1085" t="s">
        <v>2956</v>
      </c>
      <c r="P1085" t="s">
        <v>4027</v>
      </c>
      <c r="Q1085" t="s">
        <v>5369</v>
      </c>
      <c r="R1085" t="s">
        <v>4027</v>
      </c>
      <c r="S1085" t="s">
        <v>5982</v>
      </c>
      <c r="T1085" t="s">
        <v>7049</v>
      </c>
      <c r="U1085" t="s">
        <v>7406</v>
      </c>
      <c r="V1085" t="s">
        <v>8522</v>
      </c>
      <c r="W1085" t="s">
        <v>9494</v>
      </c>
      <c r="X1085" t="s">
        <v>10364</v>
      </c>
      <c r="Y1085">
        <v>936587887</v>
      </c>
      <c r="Z1085" t="s">
        <v>11608</v>
      </c>
      <c r="AB1085" t="s">
        <v>12349</v>
      </c>
      <c r="AC1085" t="s">
        <v>68</v>
      </c>
      <c r="AD1085" t="s">
        <v>12425</v>
      </c>
      <c r="AE1085" t="s">
        <v>12345</v>
      </c>
      <c r="AF1085" t="s">
        <v>68</v>
      </c>
      <c r="AG1085" t="s">
        <v>12460</v>
      </c>
      <c r="AH1085" t="s">
        <v>12502</v>
      </c>
      <c r="AI1085" t="s">
        <v>12494</v>
      </c>
      <c r="AJ1085" t="s">
        <v>12925</v>
      </c>
      <c r="AK1085" t="s">
        <v>13257</v>
      </c>
      <c r="AL1085" t="s">
        <v>13267</v>
      </c>
      <c r="AM1085" t="s">
        <v>13271</v>
      </c>
      <c r="AN1085" s="2">
        <v>45936</v>
      </c>
      <c r="AO1085" t="s">
        <v>13275</v>
      </c>
      <c r="AP1085" t="s">
        <v>13284</v>
      </c>
      <c r="AQ1085" t="s">
        <v>13287</v>
      </c>
      <c r="AR1085">
        <v>10</v>
      </c>
      <c r="AS1085">
        <v>2025</v>
      </c>
      <c r="AT1085" t="s">
        <v>13292</v>
      </c>
      <c r="AU1085" t="s">
        <v>13306</v>
      </c>
      <c r="AV1085">
        <v>99</v>
      </c>
      <c r="AW1085">
        <v>68</v>
      </c>
      <c r="AX1085">
        <v>98</v>
      </c>
      <c r="AY1085" t="s">
        <v>2957</v>
      </c>
      <c r="AZ1085" t="s">
        <v>2957</v>
      </c>
      <c r="BA1085" t="s">
        <v>2957</v>
      </c>
      <c r="BB1085" t="s">
        <v>2957</v>
      </c>
      <c r="BC1085" t="s">
        <v>13311</v>
      </c>
      <c r="BE1085" t="s">
        <v>13257</v>
      </c>
      <c r="BF1085" t="s">
        <v>2957</v>
      </c>
      <c r="BG1085" t="s">
        <v>13318</v>
      </c>
      <c r="BH1085" t="s">
        <v>2957</v>
      </c>
      <c r="BI1085">
        <v>0</v>
      </c>
      <c r="BJ1085">
        <v>0</v>
      </c>
      <c r="BK1085">
        <v>0</v>
      </c>
      <c r="BL1085" t="s">
        <v>13311</v>
      </c>
    </row>
    <row r="1086" spans="1:64" x14ac:dyDescent="0.25">
      <c r="A1086" t="s">
        <v>66</v>
      </c>
      <c r="B1086" t="s">
        <v>104</v>
      </c>
      <c r="C1086" t="s">
        <v>166</v>
      </c>
      <c r="D1086" t="s">
        <v>166</v>
      </c>
      <c r="E1086" t="s">
        <v>1252</v>
      </c>
      <c r="F1086" t="s">
        <v>2643</v>
      </c>
      <c r="G1086" s="2">
        <v>45863</v>
      </c>
      <c r="H1086" t="s">
        <v>2952</v>
      </c>
      <c r="I1086">
        <v>3</v>
      </c>
      <c r="J1086">
        <v>3</v>
      </c>
      <c r="K1086">
        <v>3</v>
      </c>
      <c r="L1086">
        <v>0</v>
      </c>
      <c r="M1086">
        <v>3</v>
      </c>
      <c r="N1086" t="s">
        <v>2953</v>
      </c>
      <c r="P1086" t="s">
        <v>4028</v>
      </c>
      <c r="Q1086" t="s">
        <v>5370</v>
      </c>
      <c r="R1086" t="s">
        <v>4028</v>
      </c>
      <c r="S1086" t="s">
        <v>166</v>
      </c>
      <c r="T1086" t="s">
        <v>7050</v>
      </c>
      <c r="U1086" t="s">
        <v>7050</v>
      </c>
      <c r="V1086" t="s">
        <v>8523</v>
      </c>
      <c r="W1086" t="s">
        <v>9495</v>
      </c>
      <c r="X1086" t="s">
        <v>10365</v>
      </c>
      <c r="Y1086">
        <v>952275109</v>
      </c>
      <c r="Z1086" t="s">
        <v>11609</v>
      </c>
      <c r="AB1086" t="s">
        <v>12357</v>
      </c>
      <c r="AC1086" t="s">
        <v>66</v>
      </c>
      <c r="AD1086" t="s">
        <v>12424</v>
      </c>
      <c r="AE1086" t="s">
        <v>12345</v>
      </c>
      <c r="AF1086" t="s">
        <v>66</v>
      </c>
      <c r="AG1086" t="s">
        <v>12460</v>
      </c>
      <c r="AH1086" t="s">
        <v>12503</v>
      </c>
      <c r="AI1086" t="s">
        <v>12495</v>
      </c>
      <c r="AJ1086" t="s">
        <v>12662</v>
      </c>
      <c r="AK1086" t="s">
        <v>13257</v>
      </c>
      <c r="AL1086" t="s">
        <v>13267</v>
      </c>
      <c r="AM1086" t="s">
        <v>13271</v>
      </c>
      <c r="AN1086" s="2">
        <v>45955</v>
      </c>
      <c r="AO1086" t="s">
        <v>13274</v>
      </c>
      <c r="AP1086" t="s">
        <v>13284</v>
      </c>
      <c r="AQ1086" t="s">
        <v>13287</v>
      </c>
      <c r="AR1086">
        <v>10</v>
      </c>
      <c r="AS1086">
        <v>2025</v>
      </c>
      <c r="AT1086" t="s">
        <v>13292</v>
      </c>
      <c r="AU1086" t="s">
        <v>13306</v>
      </c>
      <c r="AV1086">
        <v>99</v>
      </c>
      <c r="AW1086">
        <v>68</v>
      </c>
      <c r="AX1086">
        <v>98</v>
      </c>
      <c r="AY1086" t="s">
        <v>2957</v>
      </c>
      <c r="AZ1086" t="s">
        <v>2957</v>
      </c>
      <c r="BA1086" t="s">
        <v>2957</v>
      </c>
      <c r="BB1086" t="s">
        <v>2957</v>
      </c>
      <c r="BC1086" t="s">
        <v>13311</v>
      </c>
      <c r="BE1086" t="s">
        <v>13263</v>
      </c>
      <c r="BF1086" t="s">
        <v>2957</v>
      </c>
      <c r="BG1086" t="s">
        <v>13347</v>
      </c>
      <c r="BH1086" t="s">
        <v>2957</v>
      </c>
      <c r="BI1086">
        <v>0</v>
      </c>
      <c r="BJ1086">
        <v>0</v>
      </c>
      <c r="BK1086">
        <v>0</v>
      </c>
      <c r="BL1086" t="s">
        <v>13311</v>
      </c>
    </row>
    <row r="1087" spans="1:64" x14ac:dyDescent="0.25">
      <c r="A1087" t="s">
        <v>66</v>
      </c>
      <c r="B1087" t="s">
        <v>104</v>
      </c>
      <c r="C1087" t="s">
        <v>166</v>
      </c>
      <c r="D1087" t="s">
        <v>166</v>
      </c>
      <c r="E1087" t="s">
        <v>1253</v>
      </c>
      <c r="F1087" t="s">
        <v>2644</v>
      </c>
      <c r="G1087" s="2">
        <v>45863</v>
      </c>
      <c r="H1087" t="s">
        <v>2952</v>
      </c>
      <c r="I1087">
        <v>3</v>
      </c>
      <c r="J1087">
        <v>3</v>
      </c>
      <c r="K1087">
        <v>3</v>
      </c>
      <c r="L1087">
        <v>0</v>
      </c>
      <c r="M1087">
        <v>3</v>
      </c>
      <c r="N1087" t="s">
        <v>2953</v>
      </c>
      <c r="P1087" t="s">
        <v>4029</v>
      </c>
      <c r="Q1087" t="s">
        <v>5371</v>
      </c>
      <c r="R1087" t="s">
        <v>4029</v>
      </c>
      <c r="S1087" t="s">
        <v>166</v>
      </c>
      <c r="T1087" t="s">
        <v>7051</v>
      </c>
      <c r="U1087" t="s">
        <v>7051</v>
      </c>
      <c r="V1087" t="s">
        <v>8524</v>
      </c>
      <c r="W1087" t="s">
        <v>6669</v>
      </c>
      <c r="X1087" t="s">
        <v>9678</v>
      </c>
      <c r="Y1087">
        <v>902381153</v>
      </c>
      <c r="Z1087" t="s">
        <v>11610</v>
      </c>
      <c r="AB1087" t="s">
        <v>12367</v>
      </c>
      <c r="AC1087" t="s">
        <v>66</v>
      </c>
      <c r="AD1087" t="s">
        <v>12424</v>
      </c>
      <c r="AE1087" t="s">
        <v>12345</v>
      </c>
      <c r="AF1087" t="s">
        <v>10894</v>
      </c>
      <c r="AG1087" t="s">
        <v>10894</v>
      </c>
      <c r="AH1087" t="s">
        <v>12503</v>
      </c>
      <c r="AI1087" t="s">
        <v>12495</v>
      </c>
      <c r="AJ1087" t="s">
        <v>12662</v>
      </c>
      <c r="AK1087" t="s">
        <v>13257</v>
      </c>
      <c r="AL1087" t="s">
        <v>13267</v>
      </c>
      <c r="AM1087" t="s">
        <v>13271</v>
      </c>
      <c r="AN1087" s="2">
        <v>45947</v>
      </c>
      <c r="AO1087" t="s">
        <v>13275</v>
      </c>
      <c r="AP1087" t="s">
        <v>13284</v>
      </c>
      <c r="AQ1087" t="s">
        <v>13287</v>
      </c>
      <c r="AR1087">
        <v>10</v>
      </c>
      <c r="AS1087">
        <v>2025</v>
      </c>
      <c r="AT1087" t="s">
        <v>13292</v>
      </c>
      <c r="AU1087" t="s">
        <v>13306</v>
      </c>
      <c r="AV1087">
        <v>99</v>
      </c>
      <c r="AW1087">
        <v>68</v>
      </c>
      <c r="AX1087">
        <v>98</v>
      </c>
      <c r="AY1087" t="s">
        <v>2957</v>
      </c>
      <c r="AZ1087" t="s">
        <v>2957</v>
      </c>
      <c r="BA1087" t="s">
        <v>2957</v>
      </c>
      <c r="BB1087" t="s">
        <v>2957</v>
      </c>
      <c r="BC1087" t="s">
        <v>13311</v>
      </c>
      <c r="BE1087" t="s">
        <v>13263</v>
      </c>
      <c r="BF1087" t="s">
        <v>2957</v>
      </c>
      <c r="BG1087" t="s">
        <v>13347</v>
      </c>
      <c r="BH1087" t="s">
        <v>2957</v>
      </c>
      <c r="BI1087">
        <v>0</v>
      </c>
      <c r="BJ1087">
        <v>0</v>
      </c>
      <c r="BK1087">
        <v>0</v>
      </c>
      <c r="BL1087" t="s">
        <v>13311</v>
      </c>
    </row>
    <row r="1088" spans="1:64" x14ac:dyDescent="0.25">
      <c r="A1088" t="s">
        <v>67</v>
      </c>
      <c r="B1088" t="s">
        <v>99</v>
      </c>
      <c r="C1088" t="s">
        <v>168</v>
      </c>
      <c r="D1088" t="s">
        <v>168</v>
      </c>
      <c r="E1088" t="s">
        <v>1254</v>
      </c>
      <c r="F1088" t="s">
        <v>2645</v>
      </c>
      <c r="G1088" s="2">
        <v>45863</v>
      </c>
      <c r="H1088" t="s">
        <v>2952</v>
      </c>
      <c r="I1088">
        <v>3</v>
      </c>
      <c r="J1088">
        <v>3</v>
      </c>
      <c r="K1088">
        <v>3</v>
      </c>
      <c r="L1088">
        <v>0</v>
      </c>
      <c r="M1088">
        <v>3</v>
      </c>
      <c r="N1088" t="s">
        <v>2954</v>
      </c>
      <c r="O1088" t="s">
        <v>2956</v>
      </c>
      <c r="P1088" t="s">
        <v>4030</v>
      </c>
      <c r="Q1088" t="s">
        <v>5372</v>
      </c>
      <c r="R1088" t="s">
        <v>4030</v>
      </c>
      <c r="S1088" t="s">
        <v>166</v>
      </c>
      <c r="T1088" t="s">
        <v>7052</v>
      </c>
      <c r="U1088" t="s">
        <v>7052</v>
      </c>
      <c r="V1088" t="s">
        <v>8525</v>
      </c>
      <c r="W1088" t="s">
        <v>6669</v>
      </c>
      <c r="X1088" t="s">
        <v>9678</v>
      </c>
      <c r="Y1088">
        <v>960684276</v>
      </c>
      <c r="Z1088" t="s">
        <v>11611</v>
      </c>
      <c r="AB1088" t="s">
        <v>12357</v>
      </c>
      <c r="AC1088" t="s">
        <v>67</v>
      </c>
      <c r="AD1088" t="s">
        <v>12424</v>
      </c>
      <c r="AE1088" t="s">
        <v>12345</v>
      </c>
      <c r="AF1088" t="s">
        <v>67</v>
      </c>
      <c r="AG1088" t="s">
        <v>12460</v>
      </c>
      <c r="AH1088" t="s">
        <v>12495</v>
      </c>
      <c r="AI1088" t="s">
        <v>12509</v>
      </c>
      <c r="AJ1088" t="s">
        <v>12928</v>
      </c>
      <c r="AK1088" t="s">
        <v>13257</v>
      </c>
      <c r="AL1088" t="s">
        <v>13268</v>
      </c>
      <c r="AM1088" t="s">
        <v>13271</v>
      </c>
      <c r="AN1088" s="2">
        <v>45946</v>
      </c>
      <c r="AO1088" t="s">
        <v>13275</v>
      </c>
      <c r="AP1088" t="s">
        <v>13284</v>
      </c>
      <c r="AQ1088" t="s">
        <v>13287</v>
      </c>
      <c r="AR1088">
        <v>10</v>
      </c>
      <c r="AS1088">
        <v>2025</v>
      </c>
      <c r="AT1088" t="s">
        <v>13292</v>
      </c>
      <c r="AU1088" t="s">
        <v>13306</v>
      </c>
      <c r="AV1088">
        <v>99</v>
      </c>
      <c r="AW1088">
        <v>68</v>
      </c>
      <c r="AX1088">
        <v>98</v>
      </c>
      <c r="AY1088" t="s">
        <v>2957</v>
      </c>
      <c r="AZ1088" t="s">
        <v>2957</v>
      </c>
      <c r="BA1088" t="s">
        <v>2957</v>
      </c>
      <c r="BB1088" t="s">
        <v>2957</v>
      </c>
      <c r="BC1088" t="s">
        <v>13311</v>
      </c>
      <c r="BE1088" t="s">
        <v>13257</v>
      </c>
      <c r="BF1088" t="s">
        <v>2957</v>
      </c>
      <c r="BG1088" t="s">
        <v>13318</v>
      </c>
      <c r="BH1088" t="s">
        <v>2957</v>
      </c>
      <c r="BI1088">
        <v>0</v>
      </c>
      <c r="BJ1088">
        <v>0</v>
      </c>
      <c r="BK1088">
        <v>0</v>
      </c>
      <c r="BL1088" t="s">
        <v>13311</v>
      </c>
    </row>
    <row r="1089" spans="1:64" x14ac:dyDescent="0.25">
      <c r="A1089" t="s">
        <v>67</v>
      </c>
      <c r="B1089" t="s">
        <v>151</v>
      </c>
      <c r="C1089" t="s">
        <v>166</v>
      </c>
      <c r="D1089" t="s">
        <v>166</v>
      </c>
      <c r="E1089" t="s">
        <v>1255</v>
      </c>
      <c r="F1089" t="s">
        <v>2646</v>
      </c>
      <c r="G1089" s="2">
        <v>45864</v>
      </c>
      <c r="H1089" t="s">
        <v>2952</v>
      </c>
      <c r="I1089">
        <v>3</v>
      </c>
      <c r="J1089">
        <v>3</v>
      </c>
      <c r="K1089">
        <v>3</v>
      </c>
      <c r="L1089">
        <v>0</v>
      </c>
      <c r="M1089">
        <v>3</v>
      </c>
      <c r="N1089" t="s">
        <v>2953</v>
      </c>
      <c r="P1089" t="s">
        <v>4031</v>
      </c>
      <c r="Q1089" t="s">
        <v>5373</v>
      </c>
      <c r="R1089" t="s">
        <v>4031</v>
      </c>
      <c r="S1089" t="s">
        <v>166</v>
      </c>
      <c r="T1089" t="s">
        <v>7053</v>
      </c>
      <c r="U1089" t="s">
        <v>7053</v>
      </c>
      <c r="V1089" t="s">
        <v>8526</v>
      </c>
      <c r="W1089" t="s">
        <v>9496</v>
      </c>
      <c r="X1089" t="s">
        <v>10366</v>
      </c>
      <c r="Y1089">
        <v>928598190</v>
      </c>
      <c r="Z1089" t="s">
        <v>11612</v>
      </c>
      <c r="AB1089" t="s">
        <v>12349</v>
      </c>
      <c r="AC1089" t="s">
        <v>67</v>
      </c>
      <c r="AD1089" t="s">
        <v>12424</v>
      </c>
      <c r="AE1089" t="s">
        <v>12345</v>
      </c>
      <c r="AF1089" t="s">
        <v>67</v>
      </c>
      <c r="AG1089" t="s">
        <v>12463</v>
      </c>
      <c r="AH1089" t="s">
        <v>12500</v>
      </c>
      <c r="AI1089" t="s">
        <v>12520</v>
      </c>
      <c r="AJ1089" t="s">
        <v>13169</v>
      </c>
      <c r="AK1089" t="s">
        <v>13257</v>
      </c>
      <c r="AL1089" t="s">
        <v>13267</v>
      </c>
      <c r="AM1089" t="s">
        <v>13271</v>
      </c>
      <c r="AN1089" s="2">
        <v>45943</v>
      </c>
      <c r="AO1089" t="s">
        <v>13274</v>
      </c>
      <c r="AP1089" t="s">
        <v>13284</v>
      </c>
      <c r="AQ1089" t="s">
        <v>13287</v>
      </c>
      <c r="AR1089">
        <v>10</v>
      </c>
      <c r="AS1089">
        <v>2025</v>
      </c>
      <c r="AT1089" t="s">
        <v>13292</v>
      </c>
      <c r="AU1089" t="s">
        <v>13306</v>
      </c>
      <c r="AV1089">
        <v>98</v>
      </c>
      <c r="AW1089">
        <v>67</v>
      </c>
      <c r="AX1089">
        <v>97</v>
      </c>
      <c r="AY1089" t="s">
        <v>2957</v>
      </c>
      <c r="AZ1089" t="s">
        <v>2957</v>
      </c>
      <c r="BA1089" t="s">
        <v>2957</v>
      </c>
      <c r="BB1089" t="s">
        <v>2957</v>
      </c>
      <c r="BC1089" t="s">
        <v>13311</v>
      </c>
      <c r="BE1089" t="s">
        <v>13257</v>
      </c>
      <c r="BF1089" t="s">
        <v>2957</v>
      </c>
      <c r="BG1089" t="s">
        <v>13318</v>
      </c>
      <c r="BH1089" t="s">
        <v>2957</v>
      </c>
      <c r="BI1089">
        <v>0</v>
      </c>
      <c r="BJ1089">
        <v>0</v>
      </c>
      <c r="BK1089">
        <v>0</v>
      </c>
      <c r="BL1089" t="s">
        <v>13311</v>
      </c>
    </row>
    <row r="1090" spans="1:64" x14ac:dyDescent="0.25">
      <c r="A1090" t="s">
        <v>71</v>
      </c>
      <c r="B1090" t="s">
        <v>123</v>
      </c>
      <c r="C1090" t="s">
        <v>166</v>
      </c>
      <c r="D1090" t="s">
        <v>166</v>
      </c>
      <c r="E1090" t="s">
        <v>1256</v>
      </c>
      <c r="F1090" t="s">
        <v>2647</v>
      </c>
      <c r="G1090" s="2">
        <v>45865</v>
      </c>
      <c r="H1090" t="s">
        <v>2952</v>
      </c>
      <c r="I1090">
        <v>3</v>
      </c>
      <c r="J1090">
        <v>3</v>
      </c>
      <c r="K1090">
        <v>3</v>
      </c>
      <c r="L1090">
        <v>1</v>
      </c>
      <c r="M1090">
        <v>2</v>
      </c>
      <c r="N1090" t="s">
        <v>2954</v>
      </c>
      <c r="O1090" t="s">
        <v>2956</v>
      </c>
      <c r="P1090" t="s">
        <v>4032</v>
      </c>
      <c r="Q1090" t="s">
        <v>5374</v>
      </c>
      <c r="R1090" t="s">
        <v>4032</v>
      </c>
      <c r="S1090" t="s">
        <v>166</v>
      </c>
      <c r="T1090" t="s">
        <v>7054</v>
      </c>
      <c r="U1090" t="s">
        <v>7054</v>
      </c>
      <c r="V1090" t="s">
        <v>8527</v>
      </c>
      <c r="W1090" t="s">
        <v>9497</v>
      </c>
      <c r="X1090" t="s">
        <v>10367</v>
      </c>
      <c r="Y1090">
        <v>924680295</v>
      </c>
      <c r="Z1090" t="s">
        <v>11613</v>
      </c>
      <c r="AB1090" t="s">
        <v>67</v>
      </c>
      <c r="AC1090" t="s">
        <v>12366</v>
      </c>
      <c r="AD1090" t="s">
        <v>12424</v>
      </c>
      <c r="AE1090" t="s">
        <v>12345</v>
      </c>
      <c r="AF1090" t="s">
        <v>71</v>
      </c>
      <c r="AG1090" t="s">
        <v>12463</v>
      </c>
      <c r="AH1090" t="s">
        <v>12498</v>
      </c>
      <c r="AI1090" t="s">
        <v>12533</v>
      </c>
      <c r="AJ1090" t="s">
        <v>13087</v>
      </c>
      <c r="AK1090" t="s">
        <v>13257</v>
      </c>
      <c r="AL1090" t="s">
        <v>13267</v>
      </c>
      <c r="AM1090" t="s">
        <v>13271</v>
      </c>
      <c r="AN1090" s="2">
        <v>45959</v>
      </c>
      <c r="AO1090" t="s">
        <v>13275</v>
      </c>
      <c r="AP1090" t="s">
        <v>13284</v>
      </c>
      <c r="AQ1090" t="s">
        <v>13287</v>
      </c>
      <c r="AR1090">
        <v>10</v>
      </c>
      <c r="AS1090">
        <v>2025</v>
      </c>
      <c r="AT1090" t="s">
        <v>13292</v>
      </c>
      <c r="AU1090" t="s">
        <v>13306</v>
      </c>
      <c r="AV1090">
        <v>97</v>
      </c>
      <c r="AW1090">
        <v>66</v>
      </c>
      <c r="AX1090">
        <v>96</v>
      </c>
      <c r="AY1090" t="s">
        <v>2957</v>
      </c>
      <c r="AZ1090" t="s">
        <v>2957</v>
      </c>
      <c r="BA1090" t="s">
        <v>2957</v>
      </c>
      <c r="BB1090" t="s">
        <v>2957</v>
      </c>
      <c r="BC1090" t="s">
        <v>13311</v>
      </c>
      <c r="BE1090" t="s">
        <v>13257</v>
      </c>
      <c r="BF1090" t="s">
        <v>2957</v>
      </c>
      <c r="BG1090" t="s">
        <v>13318</v>
      </c>
      <c r="BH1090" t="s">
        <v>2957</v>
      </c>
      <c r="BI1090">
        <v>0</v>
      </c>
      <c r="BJ1090">
        <v>0</v>
      </c>
      <c r="BK1090">
        <v>0</v>
      </c>
      <c r="BL1090" t="s">
        <v>13311</v>
      </c>
    </row>
    <row r="1091" spans="1:64" x14ac:dyDescent="0.25">
      <c r="A1091" t="s">
        <v>73</v>
      </c>
      <c r="B1091" t="s">
        <v>146</v>
      </c>
      <c r="C1091" t="s">
        <v>166</v>
      </c>
      <c r="D1091" t="s">
        <v>166</v>
      </c>
      <c r="E1091" t="s">
        <v>1257</v>
      </c>
      <c r="F1091" t="s">
        <v>2648</v>
      </c>
      <c r="G1091" s="2">
        <v>45865</v>
      </c>
      <c r="H1091" t="s">
        <v>2952</v>
      </c>
      <c r="I1091">
        <v>3</v>
      </c>
      <c r="J1091">
        <v>3</v>
      </c>
      <c r="K1091">
        <v>3</v>
      </c>
      <c r="L1091">
        <v>0</v>
      </c>
      <c r="M1091">
        <v>3</v>
      </c>
      <c r="N1091" t="s">
        <v>2954</v>
      </c>
      <c r="O1091" t="s">
        <v>2956</v>
      </c>
      <c r="P1091" t="s">
        <v>4033</v>
      </c>
      <c r="Q1091" t="s">
        <v>4814</v>
      </c>
      <c r="R1091" t="s">
        <v>4033</v>
      </c>
      <c r="S1091" t="s">
        <v>166</v>
      </c>
      <c r="T1091" t="s">
        <v>7055</v>
      </c>
      <c r="U1091" t="s">
        <v>7055</v>
      </c>
      <c r="V1091" t="s">
        <v>8528</v>
      </c>
      <c r="W1091" t="s">
        <v>9498</v>
      </c>
      <c r="X1091" t="s">
        <v>10368</v>
      </c>
      <c r="Y1091">
        <v>993546179</v>
      </c>
      <c r="Z1091" t="s">
        <v>11614</v>
      </c>
      <c r="AB1091" t="s">
        <v>12349</v>
      </c>
      <c r="AC1091" t="s">
        <v>73</v>
      </c>
      <c r="AD1091" t="s">
        <v>12424</v>
      </c>
      <c r="AE1091" t="s">
        <v>12345</v>
      </c>
      <c r="AF1091" t="s">
        <v>73</v>
      </c>
      <c r="AG1091" t="s">
        <v>12463</v>
      </c>
      <c r="AH1091" t="s">
        <v>12509</v>
      </c>
      <c r="AI1091" t="s">
        <v>12485</v>
      </c>
      <c r="AJ1091" t="s">
        <v>12752</v>
      </c>
      <c r="AK1091" t="s">
        <v>13257</v>
      </c>
      <c r="AL1091" t="s">
        <v>13267</v>
      </c>
      <c r="AM1091" t="s">
        <v>13271</v>
      </c>
      <c r="AN1091" s="2">
        <v>45925</v>
      </c>
      <c r="AO1091" t="s">
        <v>13275</v>
      </c>
      <c r="AP1091" t="s">
        <v>13284</v>
      </c>
      <c r="AQ1091" t="s">
        <v>13287</v>
      </c>
      <c r="AR1091">
        <v>10</v>
      </c>
      <c r="AS1091">
        <v>2025</v>
      </c>
      <c r="AT1091" t="s">
        <v>13292</v>
      </c>
      <c r="AU1091" t="s">
        <v>13306</v>
      </c>
      <c r="AV1091">
        <v>97</v>
      </c>
      <c r="AW1091">
        <v>66</v>
      </c>
      <c r="AX1091">
        <v>96</v>
      </c>
      <c r="AY1091" t="s">
        <v>2957</v>
      </c>
      <c r="AZ1091" t="s">
        <v>2957</v>
      </c>
      <c r="BA1091" t="s">
        <v>2957</v>
      </c>
      <c r="BB1091" t="s">
        <v>2957</v>
      </c>
      <c r="BC1091" t="s">
        <v>13311</v>
      </c>
      <c r="BE1091" t="s">
        <v>13257</v>
      </c>
      <c r="BF1091" t="s">
        <v>2957</v>
      </c>
      <c r="BG1091" t="s">
        <v>13318</v>
      </c>
      <c r="BH1091" t="s">
        <v>2957</v>
      </c>
      <c r="BI1091">
        <v>0</v>
      </c>
      <c r="BJ1091">
        <v>0</v>
      </c>
      <c r="BK1091">
        <v>0</v>
      </c>
      <c r="BL1091" t="s">
        <v>13311</v>
      </c>
    </row>
    <row r="1092" spans="1:64" x14ac:dyDescent="0.25">
      <c r="A1092" t="s">
        <v>73</v>
      </c>
      <c r="B1092" t="s">
        <v>130</v>
      </c>
      <c r="C1092" t="s">
        <v>166</v>
      </c>
      <c r="D1092" t="s">
        <v>166</v>
      </c>
      <c r="E1092" t="s">
        <v>1258</v>
      </c>
      <c r="F1092" t="s">
        <v>2649</v>
      </c>
      <c r="G1092" s="2">
        <v>45865</v>
      </c>
      <c r="H1092" t="s">
        <v>2952</v>
      </c>
      <c r="I1092">
        <v>3</v>
      </c>
      <c r="J1092">
        <v>3</v>
      </c>
      <c r="K1092">
        <v>3</v>
      </c>
      <c r="L1092">
        <v>0</v>
      </c>
      <c r="M1092">
        <v>3</v>
      </c>
      <c r="N1092" t="s">
        <v>2954</v>
      </c>
      <c r="O1092" t="s">
        <v>2956</v>
      </c>
      <c r="P1092" t="s">
        <v>4034</v>
      </c>
      <c r="Q1092" t="s">
        <v>5375</v>
      </c>
      <c r="R1092" t="s">
        <v>5798</v>
      </c>
      <c r="S1092" t="s">
        <v>166</v>
      </c>
      <c r="T1092" t="s">
        <v>7056</v>
      </c>
      <c r="U1092" t="s">
        <v>7056</v>
      </c>
      <c r="V1092" t="s">
        <v>8529</v>
      </c>
      <c r="W1092" t="s">
        <v>6669</v>
      </c>
      <c r="X1092" t="s">
        <v>9678</v>
      </c>
      <c r="Y1092">
        <v>956568005</v>
      </c>
      <c r="Z1092" t="s">
        <v>11615</v>
      </c>
      <c r="AB1092" t="s">
        <v>12349</v>
      </c>
      <c r="AC1092" t="s">
        <v>73</v>
      </c>
      <c r="AD1092" t="s">
        <v>12424</v>
      </c>
      <c r="AE1092" t="s">
        <v>12345</v>
      </c>
      <c r="AF1092" t="s">
        <v>73</v>
      </c>
      <c r="AG1092" t="s">
        <v>12463</v>
      </c>
      <c r="AH1092" t="s">
        <v>12500</v>
      </c>
      <c r="AI1092" t="s">
        <v>12487</v>
      </c>
      <c r="AJ1092" t="s">
        <v>12712</v>
      </c>
      <c r="AK1092" t="s">
        <v>13257</v>
      </c>
      <c r="AL1092" t="s">
        <v>13267</v>
      </c>
      <c r="AM1092" t="s">
        <v>13271</v>
      </c>
      <c r="AN1092" s="2">
        <v>45946</v>
      </c>
      <c r="AO1092" t="s">
        <v>13275</v>
      </c>
      <c r="AP1092" t="s">
        <v>13284</v>
      </c>
      <c r="AQ1092" t="s">
        <v>13287</v>
      </c>
      <c r="AR1092">
        <v>10</v>
      </c>
      <c r="AS1092">
        <v>2025</v>
      </c>
      <c r="AT1092" t="s">
        <v>13292</v>
      </c>
      <c r="AU1092" t="s">
        <v>13306</v>
      </c>
      <c r="AV1092">
        <v>97</v>
      </c>
      <c r="AW1092">
        <v>66</v>
      </c>
      <c r="AX1092">
        <v>96</v>
      </c>
      <c r="AY1092" t="s">
        <v>2957</v>
      </c>
      <c r="AZ1092" t="s">
        <v>2957</v>
      </c>
      <c r="BA1092" t="s">
        <v>2957</v>
      </c>
      <c r="BB1092" t="s">
        <v>2957</v>
      </c>
      <c r="BC1092" t="s">
        <v>13311</v>
      </c>
      <c r="BE1092" t="s">
        <v>13257</v>
      </c>
      <c r="BF1092" t="s">
        <v>2957</v>
      </c>
      <c r="BG1092" t="s">
        <v>13318</v>
      </c>
      <c r="BH1092" t="s">
        <v>2957</v>
      </c>
      <c r="BI1092">
        <v>0</v>
      </c>
      <c r="BJ1092">
        <v>0</v>
      </c>
      <c r="BK1092">
        <v>0</v>
      </c>
      <c r="BL1092" t="s">
        <v>13311</v>
      </c>
    </row>
    <row r="1093" spans="1:64" x14ac:dyDescent="0.25">
      <c r="A1093" t="s">
        <v>71</v>
      </c>
      <c r="B1093" t="s">
        <v>101</v>
      </c>
      <c r="C1093" t="s">
        <v>166</v>
      </c>
      <c r="D1093" t="s">
        <v>166</v>
      </c>
      <c r="E1093" t="s">
        <v>1259</v>
      </c>
      <c r="F1093" t="s">
        <v>2650</v>
      </c>
      <c r="G1093" s="2">
        <v>45865</v>
      </c>
      <c r="H1093" t="s">
        <v>2952</v>
      </c>
      <c r="I1093">
        <v>3</v>
      </c>
      <c r="J1093">
        <v>3</v>
      </c>
      <c r="K1093">
        <v>3</v>
      </c>
      <c r="L1093">
        <v>0</v>
      </c>
      <c r="M1093">
        <v>3</v>
      </c>
      <c r="N1093" t="s">
        <v>2953</v>
      </c>
      <c r="P1093" t="s">
        <v>4035</v>
      </c>
      <c r="Q1093" t="s">
        <v>4545</v>
      </c>
      <c r="R1093" t="s">
        <v>5799</v>
      </c>
      <c r="S1093" t="s">
        <v>166</v>
      </c>
      <c r="T1093" t="s">
        <v>7057</v>
      </c>
      <c r="U1093" t="s">
        <v>7057</v>
      </c>
      <c r="V1093" t="s">
        <v>8530</v>
      </c>
      <c r="W1093" t="s">
        <v>9499</v>
      </c>
      <c r="X1093" t="s">
        <v>10369</v>
      </c>
      <c r="Y1093">
        <v>939069878</v>
      </c>
      <c r="Z1093" t="s">
        <v>11616</v>
      </c>
      <c r="AB1093" t="s">
        <v>12348</v>
      </c>
      <c r="AC1093" t="s">
        <v>12366</v>
      </c>
      <c r="AD1093" t="s">
        <v>12424</v>
      </c>
      <c r="AE1093" t="s">
        <v>12345</v>
      </c>
      <c r="AF1093" t="s">
        <v>71</v>
      </c>
      <c r="AG1093" t="s">
        <v>12463</v>
      </c>
      <c r="AH1093" t="s">
        <v>12498</v>
      </c>
      <c r="AI1093" t="s">
        <v>12524</v>
      </c>
      <c r="AJ1093" t="s">
        <v>12667</v>
      </c>
      <c r="AK1093" t="s">
        <v>13257</v>
      </c>
      <c r="AL1093" t="s">
        <v>13267</v>
      </c>
      <c r="AM1093" t="s">
        <v>13271</v>
      </c>
      <c r="AN1093" s="2">
        <v>45943</v>
      </c>
      <c r="AO1093" t="s">
        <v>13275</v>
      </c>
      <c r="AP1093" t="s">
        <v>13284</v>
      </c>
      <c r="AQ1093" t="s">
        <v>13287</v>
      </c>
      <c r="AR1093">
        <v>10</v>
      </c>
      <c r="AS1093">
        <v>2025</v>
      </c>
      <c r="AT1093" t="s">
        <v>13292</v>
      </c>
      <c r="AU1093" t="s">
        <v>13306</v>
      </c>
      <c r="AV1093">
        <v>97</v>
      </c>
      <c r="AW1093">
        <v>66</v>
      </c>
      <c r="AX1093">
        <v>96</v>
      </c>
      <c r="AY1093" t="s">
        <v>2957</v>
      </c>
      <c r="AZ1093" t="s">
        <v>2957</v>
      </c>
      <c r="BA1093" t="s">
        <v>2957</v>
      </c>
      <c r="BB1093" t="s">
        <v>2957</v>
      </c>
      <c r="BC1093" t="s">
        <v>13311</v>
      </c>
      <c r="BE1093" t="s">
        <v>13257</v>
      </c>
      <c r="BF1093" t="s">
        <v>2957</v>
      </c>
      <c r="BG1093" t="s">
        <v>13318</v>
      </c>
      <c r="BH1093" t="s">
        <v>2957</v>
      </c>
      <c r="BI1093">
        <v>0</v>
      </c>
      <c r="BJ1093">
        <v>0</v>
      </c>
      <c r="BK1093">
        <v>0</v>
      </c>
      <c r="BL1093" t="s">
        <v>13311</v>
      </c>
    </row>
    <row r="1094" spans="1:64" x14ac:dyDescent="0.25">
      <c r="A1094" t="s">
        <v>64</v>
      </c>
      <c r="B1094" t="s">
        <v>152</v>
      </c>
      <c r="C1094" t="s">
        <v>166</v>
      </c>
      <c r="D1094" t="s">
        <v>166</v>
      </c>
      <c r="E1094" t="s">
        <v>1260</v>
      </c>
      <c r="F1094" t="s">
        <v>2651</v>
      </c>
      <c r="G1094" s="2">
        <v>45866</v>
      </c>
      <c r="H1094" t="s">
        <v>2952</v>
      </c>
      <c r="I1094">
        <v>3</v>
      </c>
      <c r="J1094">
        <v>3</v>
      </c>
      <c r="K1094">
        <v>3</v>
      </c>
      <c r="L1094">
        <v>0</v>
      </c>
      <c r="M1094">
        <v>3</v>
      </c>
      <c r="N1094" t="s">
        <v>2954</v>
      </c>
      <c r="O1094" t="s">
        <v>2956</v>
      </c>
      <c r="P1094" t="s">
        <v>4036</v>
      </c>
      <c r="Q1094" t="s">
        <v>5013</v>
      </c>
      <c r="R1094" t="s">
        <v>4036</v>
      </c>
      <c r="S1094" t="s">
        <v>166</v>
      </c>
      <c r="T1094" t="s">
        <v>7058</v>
      </c>
      <c r="U1094" t="s">
        <v>7058</v>
      </c>
      <c r="V1094" t="s">
        <v>8531</v>
      </c>
      <c r="W1094" t="s">
        <v>9500</v>
      </c>
      <c r="X1094" t="s">
        <v>10370</v>
      </c>
      <c r="Y1094">
        <v>913216518</v>
      </c>
      <c r="Z1094" t="s">
        <v>11617</v>
      </c>
      <c r="AB1094" t="s">
        <v>12347</v>
      </c>
      <c r="AC1094" t="s">
        <v>64</v>
      </c>
      <c r="AD1094" t="s">
        <v>12424</v>
      </c>
      <c r="AE1094" t="s">
        <v>12345</v>
      </c>
      <c r="AF1094" t="s">
        <v>10894</v>
      </c>
      <c r="AG1094" t="s">
        <v>10894</v>
      </c>
      <c r="AH1094" t="s">
        <v>12516</v>
      </c>
      <c r="AI1094" t="s">
        <v>12552</v>
      </c>
      <c r="AJ1094" t="s">
        <v>13170</v>
      </c>
      <c r="AK1094" t="s">
        <v>13257</v>
      </c>
      <c r="AL1094" t="s">
        <v>13267</v>
      </c>
      <c r="AM1094" t="s">
        <v>13271</v>
      </c>
      <c r="AN1094" s="2">
        <v>45943</v>
      </c>
      <c r="AO1094" t="s">
        <v>13275</v>
      </c>
      <c r="AP1094" t="s">
        <v>13284</v>
      </c>
      <c r="AQ1094" t="s">
        <v>13287</v>
      </c>
      <c r="AR1094">
        <v>10</v>
      </c>
      <c r="AS1094">
        <v>2025</v>
      </c>
      <c r="AT1094" t="s">
        <v>13292</v>
      </c>
      <c r="AU1094" t="s">
        <v>13306</v>
      </c>
      <c r="AV1094">
        <v>96</v>
      </c>
      <c r="AW1094">
        <v>65</v>
      </c>
      <c r="AX1094">
        <v>95</v>
      </c>
      <c r="AY1094" t="s">
        <v>2957</v>
      </c>
      <c r="AZ1094" t="s">
        <v>2957</v>
      </c>
      <c r="BA1094" t="s">
        <v>2957</v>
      </c>
      <c r="BB1094" t="s">
        <v>2957</v>
      </c>
      <c r="BC1094" t="s">
        <v>13311</v>
      </c>
      <c r="BE1094" t="s">
        <v>13258</v>
      </c>
      <c r="BF1094" t="s">
        <v>2957</v>
      </c>
      <c r="BG1094" t="s">
        <v>13318</v>
      </c>
      <c r="BH1094" t="s">
        <v>2957</v>
      </c>
      <c r="BI1094">
        <v>0</v>
      </c>
      <c r="BJ1094">
        <v>0</v>
      </c>
      <c r="BK1094">
        <v>0</v>
      </c>
      <c r="BL1094" t="s">
        <v>13311</v>
      </c>
    </row>
    <row r="1095" spans="1:64" x14ac:dyDescent="0.25">
      <c r="A1095" t="s">
        <v>64</v>
      </c>
      <c r="B1095" t="s">
        <v>152</v>
      </c>
      <c r="C1095" t="s">
        <v>166</v>
      </c>
      <c r="D1095" t="s">
        <v>166</v>
      </c>
      <c r="E1095" t="s">
        <v>1261</v>
      </c>
      <c r="F1095" t="s">
        <v>2652</v>
      </c>
      <c r="G1095" s="2">
        <v>45867</v>
      </c>
      <c r="H1095" t="s">
        <v>2952</v>
      </c>
      <c r="I1095">
        <v>3</v>
      </c>
      <c r="J1095">
        <v>3</v>
      </c>
      <c r="K1095">
        <v>3</v>
      </c>
      <c r="L1095">
        <v>0</v>
      </c>
      <c r="M1095">
        <v>3</v>
      </c>
      <c r="N1095" t="s">
        <v>2954</v>
      </c>
      <c r="O1095" t="s">
        <v>2956</v>
      </c>
      <c r="P1095" t="s">
        <v>4037</v>
      </c>
      <c r="Q1095" t="s">
        <v>5376</v>
      </c>
      <c r="R1095" t="s">
        <v>4037</v>
      </c>
      <c r="S1095" t="s">
        <v>166</v>
      </c>
      <c r="T1095" t="s">
        <v>7059</v>
      </c>
      <c r="U1095" t="s">
        <v>7059</v>
      </c>
      <c r="V1095" t="s">
        <v>8532</v>
      </c>
      <c r="W1095" t="s">
        <v>9501</v>
      </c>
      <c r="X1095" t="s">
        <v>10371</v>
      </c>
      <c r="Y1095">
        <v>998174292</v>
      </c>
      <c r="Z1095" t="s">
        <v>11618</v>
      </c>
      <c r="AA1095" t="s">
        <v>12274</v>
      </c>
      <c r="AB1095" t="s">
        <v>12348</v>
      </c>
      <c r="AC1095" t="s">
        <v>64</v>
      </c>
      <c r="AD1095" t="s">
        <v>12424</v>
      </c>
      <c r="AE1095" t="s">
        <v>12345</v>
      </c>
      <c r="AF1095" t="s">
        <v>10894</v>
      </c>
      <c r="AG1095" t="s">
        <v>10894</v>
      </c>
      <c r="AH1095" t="s">
        <v>12516</v>
      </c>
      <c r="AI1095" t="s">
        <v>12547</v>
      </c>
      <c r="AJ1095" t="s">
        <v>13171</v>
      </c>
      <c r="AK1095" t="s">
        <v>13257</v>
      </c>
      <c r="AL1095" t="s">
        <v>13267</v>
      </c>
      <c r="AM1095" t="s">
        <v>13271</v>
      </c>
      <c r="AN1095" s="2">
        <v>45961</v>
      </c>
      <c r="AO1095" t="s">
        <v>13275</v>
      </c>
      <c r="AP1095" t="s">
        <v>13284</v>
      </c>
      <c r="AQ1095" t="s">
        <v>13287</v>
      </c>
      <c r="AR1095">
        <v>10</v>
      </c>
      <c r="AS1095">
        <v>2025</v>
      </c>
      <c r="AT1095" t="s">
        <v>13292</v>
      </c>
      <c r="AU1095" t="s">
        <v>13306</v>
      </c>
      <c r="AV1095">
        <v>95</v>
      </c>
      <c r="AW1095">
        <v>64</v>
      </c>
      <c r="AX1095">
        <v>94</v>
      </c>
      <c r="AY1095" t="s">
        <v>2957</v>
      </c>
      <c r="AZ1095" t="s">
        <v>2957</v>
      </c>
      <c r="BA1095" t="s">
        <v>2957</v>
      </c>
      <c r="BB1095" t="s">
        <v>2957</v>
      </c>
      <c r="BC1095" t="s">
        <v>13311</v>
      </c>
      <c r="BE1095" t="s">
        <v>13257</v>
      </c>
      <c r="BF1095" t="s">
        <v>2957</v>
      </c>
      <c r="BG1095" t="s">
        <v>13318</v>
      </c>
      <c r="BH1095" t="s">
        <v>2957</v>
      </c>
      <c r="BI1095">
        <v>0</v>
      </c>
      <c r="BJ1095">
        <v>0</v>
      </c>
      <c r="BK1095">
        <v>0</v>
      </c>
      <c r="BL1095" t="s">
        <v>13311</v>
      </c>
    </row>
    <row r="1096" spans="1:64" x14ac:dyDescent="0.25">
      <c r="A1096" t="s">
        <v>65</v>
      </c>
      <c r="B1096" t="s">
        <v>80</v>
      </c>
      <c r="C1096" t="s">
        <v>166</v>
      </c>
      <c r="D1096" t="s">
        <v>166</v>
      </c>
      <c r="E1096" t="s">
        <v>1262</v>
      </c>
      <c r="F1096" t="s">
        <v>2653</v>
      </c>
      <c r="G1096" s="2">
        <v>45867</v>
      </c>
      <c r="H1096" t="s">
        <v>2952</v>
      </c>
      <c r="I1096">
        <v>3</v>
      </c>
      <c r="J1096">
        <v>1</v>
      </c>
      <c r="K1096">
        <v>1</v>
      </c>
      <c r="L1096">
        <v>0</v>
      </c>
      <c r="M1096">
        <v>1</v>
      </c>
      <c r="N1096" t="s">
        <v>2953</v>
      </c>
      <c r="P1096" t="s">
        <v>4038</v>
      </c>
      <c r="Q1096" t="s">
        <v>5377</v>
      </c>
      <c r="R1096" t="s">
        <v>4038</v>
      </c>
      <c r="S1096" t="s">
        <v>166</v>
      </c>
      <c r="T1096" t="s">
        <v>7060</v>
      </c>
      <c r="U1096" t="s">
        <v>7060</v>
      </c>
      <c r="V1096" t="s">
        <v>8533</v>
      </c>
      <c r="W1096" t="s">
        <v>7060</v>
      </c>
      <c r="X1096" t="s">
        <v>8533</v>
      </c>
      <c r="Y1096">
        <v>982661011</v>
      </c>
      <c r="Z1096" t="s">
        <v>11619</v>
      </c>
      <c r="AA1096" t="s">
        <v>12275</v>
      </c>
      <c r="AB1096" t="s">
        <v>12348</v>
      </c>
      <c r="AC1096" t="s">
        <v>12348</v>
      </c>
      <c r="AD1096" t="s">
        <v>12425</v>
      </c>
      <c r="AE1096" t="s">
        <v>12345</v>
      </c>
      <c r="AF1096" t="s">
        <v>65</v>
      </c>
      <c r="AG1096" t="s">
        <v>12456</v>
      </c>
      <c r="AH1096" t="s">
        <v>12488</v>
      </c>
      <c r="AI1096" t="s">
        <v>12484</v>
      </c>
      <c r="AJ1096" t="s">
        <v>13020</v>
      </c>
      <c r="AK1096" t="s">
        <v>13258</v>
      </c>
      <c r="AL1096" t="s">
        <v>13267</v>
      </c>
      <c r="AM1096" t="s">
        <v>13271</v>
      </c>
      <c r="AN1096" s="2">
        <v>45945</v>
      </c>
      <c r="AO1096" t="s">
        <v>13275</v>
      </c>
      <c r="AP1096" t="s">
        <v>13283</v>
      </c>
      <c r="AQ1096" t="s">
        <v>13287</v>
      </c>
      <c r="AR1096">
        <v>10</v>
      </c>
      <c r="AS1096">
        <v>2025</v>
      </c>
      <c r="AT1096" t="s">
        <v>13291</v>
      </c>
      <c r="AU1096" t="s">
        <v>13306</v>
      </c>
      <c r="AV1096">
        <v>95</v>
      </c>
      <c r="AW1096">
        <v>64</v>
      </c>
      <c r="AX1096">
        <v>94</v>
      </c>
      <c r="AY1096" t="s">
        <v>2957</v>
      </c>
      <c r="AZ1096" t="s">
        <v>2957</v>
      </c>
      <c r="BA1096" t="s">
        <v>2957</v>
      </c>
      <c r="BB1096" t="s">
        <v>2957</v>
      </c>
      <c r="BC1096" t="s">
        <v>13311</v>
      </c>
      <c r="BE1096" t="s">
        <v>13257</v>
      </c>
      <c r="BF1096" t="s">
        <v>2957</v>
      </c>
      <c r="BG1096" t="s">
        <v>13318</v>
      </c>
      <c r="BH1096" t="s">
        <v>2957</v>
      </c>
      <c r="BI1096">
        <v>0</v>
      </c>
      <c r="BJ1096">
        <v>0</v>
      </c>
      <c r="BK1096">
        <v>0</v>
      </c>
      <c r="BL1096" t="s">
        <v>13311</v>
      </c>
    </row>
    <row r="1097" spans="1:64" x14ac:dyDescent="0.25">
      <c r="A1097" t="s">
        <v>67</v>
      </c>
      <c r="B1097" t="s">
        <v>128</v>
      </c>
      <c r="C1097" t="s">
        <v>166</v>
      </c>
      <c r="D1097" t="s">
        <v>166</v>
      </c>
      <c r="E1097" t="s">
        <v>1263</v>
      </c>
      <c r="F1097" t="s">
        <v>2654</v>
      </c>
      <c r="G1097" s="2">
        <v>45868</v>
      </c>
      <c r="H1097" t="s">
        <v>2952</v>
      </c>
      <c r="I1097">
        <v>3</v>
      </c>
      <c r="J1097">
        <v>3</v>
      </c>
      <c r="K1097">
        <v>3</v>
      </c>
      <c r="L1097">
        <v>1</v>
      </c>
      <c r="M1097">
        <v>2</v>
      </c>
      <c r="N1097" t="s">
        <v>2954</v>
      </c>
      <c r="O1097" t="s">
        <v>2956</v>
      </c>
      <c r="P1097" t="s">
        <v>4039</v>
      </c>
      <c r="Q1097" t="s">
        <v>5378</v>
      </c>
      <c r="R1097" t="s">
        <v>4039</v>
      </c>
      <c r="S1097" t="s">
        <v>166</v>
      </c>
      <c r="T1097" t="s">
        <v>7061</v>
      </c>
      <c r="U1097" t="s">
        <v>7061</v>
      </c>
      <c r="V1097" t="s">
        <v>8534</v>
      </c>
      <c r="W1097" t="s">
        <v>9502</v>
      </c>
      <c r="X1097" t="s">
        <v>10372</v>
      </c>
      <c r="Y1097">
        <v>910986070</v>
      </c>
      <c r="Z1097" t="s">
        <v>11620</v>
      </c>
      <c r="AB1097" t="s">
        <v>12348</v>
      </c>
      <c r="AC1097" t="s">
        <v>67</v>
      </c>
      <c r="AD1097" t="s">
        <v>12424</v>
      </c>
      <c r="AE1097" t="s">
        <v>12345</v>
      </c>
      <c r="AF1097" t="s">
        <v>10894</v>
      </c>
      <c r="AG1097" t="s">
        <v>12460</v>
      </c>
      <c r="AH1097" t="s">
        <v>12495</v>
      </c>
      <c r="AI1097" t="s">
        <v>12522</v>
      </c>
      <c r="AJ1097" t="s">
        <v>12841</v>
      </c>
      <c r="AK1097" t="s">
        <v>13257</v>
      </c>
      <c r="AL1097" t="s">
        <v>13267</v>
      </c>
      <c r="AM1097" t="s">
        <v>13271</v>
      </c>
      <c r="AN1097" s="2">
        <v>45946</v>
      </c>
      <c r="AO1097" t="s">
        <v>13275</v>
      </c>
      <c r="AP1097" t="s">
        <v>13284</v>
      </c>
      <c r="AQ1097" t="s">
        <v>13287</v>
      </c>
      <c r="AR1097">
        <v>10</v>
      </c>
      <c r="AS1097">
        <v>2025</v>
      </c>
      <c r="AT1097" t="s">
        <v>13292</v>
      </c>
      <c r="AU1097" t="s">
        <v>13306</v>
      </c>
      <c r="AV1097">
        <v>94</v>
      </c>
      <c r="AW1097">
        <v>63</v>
      </c>
      <c r="AX1097">
        <v>93</v>
      </c>
      <c r="AY1097" t="s">
        <v>2957</v>
      </c>
      <c r="AZ1097" t="s">
        <v>2957</v>
      </c>
      <c r="BA1097" t="s">
        <v>2957</v>
      </c>
      <c r="BB1097" t="s">
        <v>2957</v>
      </c>
      <c r="BC1097" t="s">
        <v>13311</v>
      </c>
      <c r="BE1097" t="s">
        <v>13257</v>
      </c>
      <c r="BF1097" t="s">
        <v>2957</v>
      </c>
      <c r="BG1097" t="s">
        <v>13318</v>
      </c>
      <c r="BH1097" t="s">
        <v>2957</v>
      </c>
      <c r="BI1097">
        <v>0</v>
      </c>
      <c r="BJ1097">
        <v>0</v>
      </c>
      <c r="BK1097">
        <v>0</v>
      </c>
      <c r="BL1097" t="s">
        <v>13311</v>
      </c>
    </row>
    <row r="1098" spans="1:64" x14ac:dyDescent="0.25">
      <c r="A1098" t="s">
        <v>67</v>
      </c>
      <c r="B1098" t="s">
        <v>99</v>
      </c>
      <c r="C1098" t="s">
        <v>166</v>
      </c>
      <c r="D1098" t="s">
        <v>166</v>
      </c>
      <c r="E1098" t="s">
        <v>1264</v>
      </c>
      <c r="F1098" t="s">
        <v>2655</v>
      </c>
      <c r="G1098" s="2">
        <v>45867</v>
      </c>
      <c r="H1098" t="s">
        <v>2952</v>
      </c>
      <c r="I1098">
        <v>3</v>
      </c>
      <c r="J1098">
        <v>3</v>
      </c>
      <c r="K1098">
        <v>3</v>
      </c>
      <c r="L1098">
        <v>0</v>
      </c>
      <c r="M1098">
        <v>3</v>
      </c>
      <c r="N1098" t="s">
        <v>2954</v>
      </c>
      <c r="O1098" t="s">
        <v>2956</v>
      </c>
      <c r="P1098" t="s">
        <v>4040</v>
      </c>
      <c r="Q1098" t="s">
        <v>5379</v>
      </c>
      <c r="R1098" t="s">
        <v>4040</v>
      </c>
      <c r="S1098" t="s">
        <v>5982</v>
      </c>
      <c r="T1098" t="s">
        <v>7062</v>
      </c>
      <c r="U1098" t="s">
        <v>7407</v>
      </c>
      <c r="V1098" t="s">
        <v>8535</v>
      </c>
      <c r="W1098" t="s">
        <v>9503</v>
      </c>
      <c r="X1098" t="s">
        <v>10373</v>
      </c>
      <c r="Y1098">
        <v>935270641</v>
      </c>
      <c r="Z1098" t="s">
        <v>11621</v>
      </c>
      <c r="AB1098" t="s">
        <v>12350</v>
      </c>
      <c r="AC1098" t="s">
        <v>67</v>
      </c>
      <c r="AD1098" t="s">
        <v>12424</v>
      </c>
      <c r="AE1098" t="s">
        <v>12345</v>
      </c>
      <c r="AF1098" t="s">
        <v>10894</v>
      </c>
      <c r="AG1098" t="s">
        <v>10894</v>
      </c>
      <c r="AH1098" t="s">
        <v>12495</v>
      </c>
      <c r="AI1098" t="s">
        <v>12512</v>
      </c>
      <c r="AJ1098" t="s">
        <v>13172</v>
      </c>
      <c r="AK1098" t="s">
        <v>13257</v>
      </c>
      <c r="AL1098" t="s">
        <v>13267</v>
      </c>
      <c r="AM1098" t="s">
        <v>13271</v>
      </c>
      <c r="AN1098" s="2">
        <v>45959</v>
      </c>
      <c r="AO1098" t="s">
        <v>13275</v>
      </c>
      <c r="AP1098" t="s">
        <v>13284</v>
      </c>
      <c r="AQ1098" t="s">
        <v>13287</v>
      </c>
      <c r="AR1098">
        <v>10</v>
      </c>
      <c r="AS1098">
        <v>2025</v>
      </c>
      <c r="AT1098" t="s">
        <v>13292</v>
      </c>
      <c r="AU1098" t="s">
        <v>13306</v>
      </c>
      <c r="AV1098">
        <v>95</v>
      </c>
      <c r="AW1098">
        <v>64</v>
      </c>
      <c r="AX1098">
        <v>94</v>
      </c>
      <c r="AY1098" t="s">
        <v>2957</v>
      </c>
      <c r="AZ1098" t="s">
        <v>2957</v>
      </c>
      <c r="BA1098" t="s">
        <v>2957</v>
      </c>
      <c r="BB1098" t="s">
        <v>2957</v>
      </c>
      <c r="BC1098" t="s">
        <v>13311</v>
      </c>
      <c r="BE1098" t="s">
        <v>13257</v>
      </c>
      <c r="BF1098" t="s">
        <v>2957</v>
      </c>
      <c r="BG1098" t="s">
        <v>13318</v>
      </c>
      <c r="BH1098" t="s">
        <v>2957</v>
      </c>
      <c r="BI1098">
        <v>0</v>
      </c>
      <c r="BJ1098">
        <v>0</v>
      </c>
      <c r="BK1098">
        <v>0</v>
      </c>
      <c r="BL1098" t="s">
        <v>13311</v>
      </c>
    </row>
    <row r="1099" spans="1:64" x14ac:dyDescent="0.25">
      <c r="A1099" t="s">
        <v>68</v>
      </c>
      <c r="B1099" t="s">
        <v>145</v>
      </c>
      <c r="C1099" t="s">
        <v>166</v>
      </c>
      <c r="D1099" t="s">
        <v>166</v>
      </c>
      <c r="E1099" t="s">
        <v>1265</v>
      </c>
      <c r="F1099" t="s">
        <v>2656</v>
      </c>
      <c r="G1099" s="2">
        <v>45843</v>
      </c>
      <c r="H1099" t="s">
        <v>2952</v>
      </c>
      <c r="I1099">
        <v>3</v>
      </c>
      <c r="J1099">
        <v>3</v>
      </c>
      <c r="K1099">
        <v>3</v>
      </c>
      <c r="L1099">
        <v>0</v>
      </c>
      <c r="M1099">
        <v>3</v>
      </c>
      <c r="N1099" t="s">
        <v>2954</v>
      </c>
      <c r="O1099" t="s">
        <v>2956</v>
      </c>
      <c r="P1099" t="s">
        <v>4041</v>
      </c>
      <c r="Q1099" t="s">
        <v>5380</v>
      </c>
      <c r="R1099" t="s">
        <v>4041</v>
      </c>
      <c r="S1099" t="s">
        <v>166</v>
      </c>
      <c r="T1099" t="s">
        <v>7063</v>
      </c>
      <c r="U1099" t="s">
        <v>7063</v>
      </c>
      <c r="V1099" t="s">
        <v>8536</v>
      </c>
      <c r="W1099" t="s">
        <v>6669</v>
      </c>
      <c r="X1099" t="s">
        <v>8536</v>
      </c>
      <c r="Y1099">
        <v>935920547</v>
      </c>
      <c r="Z1099" t="s">
        <v>10894</v>
      </c>
      <c r="AB1099" t="s">
        <v>12345</v>
      </c>
      <c r="AC1099" t="s">
        <v>12378</v>
      </c>
      <c r="AD1099" t="s">
        <v>12424</v>
      </c>
      <c r="AE1099" t="s">
        <v>12345</v>
      </c>
      <c r="AF1099" t="s">
        <v>12401</v>
      </c>
      <c r="AG1099" t="s">
        <v>12462</v>
      </c>
      <c r="AH1099" t="s">
        <v>12502</v>
      </c>
      <c r="AI1099" t="s">
        <v>12484</v>
      </c>
      <c r="AJ1099" t="s">
        <v>12833</v>
      </c>
      <c r="AK1099" t="s">
        <v>13258</v>
      </c>
      <c r="AL1099" t="s">
        <v>13267</v>
      </c>
      <c r="AM1099" t="s">
        <v>13271</v>
      </c>
      <c r="AN1099" s="2">
        <v>45936</v>
      </c>
      <c r="AO1099" t="s">
        <v>13275</v>
      </c>
      <c r="AP1099" t="s">
        <v>13284</v>
      </c>
      <c r="AQ1099" t="s">
        <v>13287</v>
      </c>
      <c r="AR1099">
        <v>10</v>
      </c>
      <c r="AS1099">
        <v>2025</v>
      </c>
      <c r="AT1099" t="s">
        <v>13292</v>
      </c>
      <c r="AU1099" t="s">
        <v>13306</v>
      </c>
      <c r="AV1099">
        <v>119</v>
      </c>
      <c r="AW1099">
        <v>88</v>
      </c>
      <c r="AX1099">
        <v>118</v>
      </c>
      <c r="AY1099" t="s">
        <v>2957</v>
      </c>
      <c r="AZ1099" t="s">
        <v>2957</v>
      </c>
      <c r="BA1099" t="s">
        <v>2957</v>
      </c>
      <c r="BB1099" t="s">
        <v>2957</v>
      </c>
      <c r="BC1099" t="s">
        <v>13311</v>
      </c>
      <c r="BE1099" t="s">
        <v>13257</v>
      </c>
      <c r="BF1099" t="s">
        <v>2957</v>
      </c>
      <c r="BG1099" t="s">
        <v>13318</v>
      </c>
      <c r="BH1099" t="s">
        <v>2957</v>
      </c>
      <c r="BI1099">
        <v>0</v>
      </c>
      <c r="BJ1099">
        <v>0</v>
      </c>
      <c r="BK1099">
        <v>0</v>
      </c>
      <c r="BL1099" t="s">
        <v>13311</v>
      </c>
    </row>
    <row r="1100" spans="1:64" x14ac:dyDescent="0.25">
      <c r="A1100" t="s">
        <v>72</v>
      </c>
      <c r="B1100" t="s">
        <v>117</v>
      </c>
      <c r="C1100" t="s">
        <v>166</v>
      </c>
      <c r="D1100" t="s">
        <v>166</v>
      </c>
      <c r="E1100" t="s">
        <v>1266</v>
      </c>
      <c r="F1100" t="s">
        <v>2657</v>
      </c>
      <c r="G1100" s="2">
        <v>45868</v>
      </c>
      <c r="H1100" t="s">
        <v>2952</v>
      </c>
      <c r="I1100">
        <v>3</v>
      </c>
      <c r="J1100">
        <v>3</v>
      </c>
      <c r="K1100">
        <v>3</v>
      </c>
      <c r="L1100">
        <v>0</v>
      </c>
      <c r="M1100">
        <v>3</v>
      </c>
      <c r="N1100" t="s">
        <v>2954</v>
      </c>
      <c r="O1100" t="s">
        <v>2956</v>
      </c>
      <c r="P1100" t="s">
        <v>4042</v>
      </c>
      <c r="Q1100" t="s">
        <v>5381</v>
      </c>
      <c r="R1100" t="s">
        <v>5800</v>
      </c>
      <c r="S1100" t="s">
        <v>166</v>
      </c>
      <c r="T1100" t="s">
        <v>7064</v>
      </c>
      <c r="U1100" t="s">
        <v>7064</v>
      </c>
      <c r="V1100" t="s">
        <v>8537</v>
      </c>
      <c r="W1100" t="s">
        <v>9504</v>
      </c>
      <c r="X1100" t="s">
        <v>10374</v>
      </c>
      <c r="Y1100">
        <v>998703725</v>
      </c>
      <c r="Z1100" t="s">
        <v>11622</v>
      </c>
      <c r="AB1100" t="s">
        <v>69</v>
      </c>
      <c r="AC1100" t="s">
        <v>72</v>
      </c>
      <c r="AD1100" t="s">
        <v>12424</v>
      </c>
      <c r="AE1100" t="s">
        <v>12345</v>
      </c>
      <c r="AF1100" t="s">
        <v>72</v>
      </c>
      <c r="AG1100" t="s">
        <v>12467</v>
      </c>
      <c r="AH1100" t="s">
        <v>12494</v>
      </c>
      <c r="AI1100" t="s">
        <v>12491</v>
      </c>
      <c r="AJ1100" t="s">
        <v>12680</v>
      </c>
      <c r="AK1100" t="s">
        <v>13257</v>
      </c>
      <c r="AL1100" t="s">
        <v>13267</v>
      </c>
      <c r="AM1100" t="s">
        <v>13271</v>
      </c>
      <c r="AN1100" s="2">
        <v>45960</v>
      </c>
      <c r="AO1100" t="s">
        <v>13275</v>
      </c>
      <c r="AP1100" t="s">
        <v>13284</v>
      </c>
      <c r="AQ1100" t="s">
        <v>13287</v>
      </c>
      <c r="AR1100">
        <v>10</v>
      </c>
      <c r="AS1100">
        <v>2025</v>
      </c>
      <c r="AT1100" t="s">
        <v>13292</v>
      </c>
      <c r="AU1100" t="s">
        <v>13306</v>
      </c>
      <c r="AV1100">
        <v>94</v>
      </c>
      <c r="AW1100">
        <v>63</v>
      </c>
      <c r="AX1100">
        <v>93</v>
      </c>
      <c r="AY1100" t="s">
        <v>2957</v>
      </c>
      <c r="AZ1100" t="s">
        <v>2957</v>
      </c>
      <c r="BA1100" t="s">
        <v>2957</v>
      </c>
      <c r="BB1100" t="s">
        <v>2957</v>
      </c>
      <c r="BC1100" t="s">
        <v>13311</v>
      </c>
      <c r="BE1100" t="s">
        <v>13257</v>
      </c>
      <c r="BF1100" t="s">
        <v>2957</v>
      </c>
      <c r="BG1100" t="s">
        <v>13318</v>
      </c>
      <c r="BH1100" t="s">
        <v>2957</v>
      </c>
      <c r="BI1100">
        <v>0</v>
      </c>
      <c r="BJ1100">
        <v>0</v>
      </c>
      <c r="BK1100">
        <v>0</v>
      </c>
      <c r="BL1100" t="s">
        <v>13311</v>
      </c>
    </row>
    <row r="1101" spans="1:64" x14ac:dyDescent="0.25">
      <c r="A1101" t="s">
        <v>66</v>
      </c>
      <c r="B1101" t="s">
        <v>104</v>
      </c>
      <c r="C1101" t="s">
        <v>166</v>
      </c>
      <c r="D1101" t="s">
        <v>166</v>
      </c>
      <c r="E1101" t="s">
        <v>1267</v>
      </c>
      <c r="F1101" t="s">
        <v>2658</v>
      </c>
      <c r="G1101" s="2">
        <v>45863</v>
      </c>
      <c r="H1101" t="s">
        <v>2952</v>
      </c>
      <c r="I1101">
        <v>3</v>
      </c>
      <c r="J1101">
        <v>3</v>
      </c>
      <c r="K1101">
        <v>3</v>
      </c>
      <c r="L1101">
        <v>0</v>
      </c>
      <c r="M1101">
        <v>3</v>
      </c>
      <c r="N1101" t="s">
        <v>2954</v>
      </c>
      <c r="O1101" t="s">
        <v>2956</v>
      </c>
      <c r="P1101" t="s">
        <v>4043</v>
      </c>
      <c r="Q1101" t="s">
        <v>5382</v>
      </c>
      <c r="R1101" t="s">
        <v>4043</v>
      </c>
      <c r="S1101" t="s">
        <v>5982</v>
      </c>
      <c r="T1101" t="s">
        <v>7065</v>
      </c>
      <c r="U1101" t="s">
        <v>7408</v>
      </c>
      <c r="V1101" t="s">
        <v>8538</v>
      </c>
      <c r="W1101" t="s">
        <v>9505</v>
      </c>
      <c r="X1101" t="s">
        <v>10375</v>
      </c>
      <c r="Y1101">
        <v>944793329</v>
      </c>
      <c r="Z1101" t="s">
        <v>11623</v>
      </c>
      <c r="AA1101" t="s">
        <v>12276</v>
      </c>
      <c r="AB1101" t="s">
        <v>12352</v>
      </c>
      <c r="AC1101" t="s">
        <v>66</v>
      </c>
      <c r="AD1101" t="s">
        <v>12424</v>
      </c>
      <c r="AE1101" t="s">
        <v>12345</v>
      </c>
      <c r="AF1101" t="s">
        <v>66</v>
      </c>
      <c r="AG1101" t="s">
        <v>12460</v>
      </c>
      <c r="AH1101" t="s">
        <v>12503</v>
      </c>
      <c r="AI1101" t="s">
        <v>12495</v>
      </c>
      <c r="AJ1101" t="s">
        <v>12662</v>
      </c>
      <c r="AK1101" t="s">
        <v>13257</v>
      </c>
      <c r="AL1101" t="s">
        <v>13267</v>
      </c>
      <c r="AM1101" t="s">
        <v>13271</v>
      </c>
      <c r="AN1101" s="2">
        <v>45936</v>
      </c>
      <c r="AO1101" t="s">
        <v>13275</v>
      </c>
      <c r="AP1101" t="s">
        <v>13284</v>
      </c>
      <c r="AQ1101" t="s">
        <v>13287</v>
      </c>
      <c r="AR1101">
        <v>10</v>
      </c>
      <c r="AS1101">
        <v>2025</v>
      </c>
      <c r="AT1101" t="s">
        <v>13292</v>
      </c>
      <c r="AU1101" t="s">
        <v>13306</v>
      </c>
      <c r="AV1101">
        <v>99</v>
      </c>
      <c r="AW1101">
        <v>68</v>
      </c>
      <c r="AX1101">
        <v>98</v>
      </c>
      <c r="AY1101" t="s">
        <v>2957</v>
      </c>
      <c r="AZ1101" t="s">
        <v>2957</v>
      </c>
      <c r="BA1101" t="s">
        <v>2957</v>
      </c>
      <c r="BB1101" t="s">
        <v>2957</v>
      </c>
      <c r="BC1101" t="s">
        <v>13311</v>
      </c>
      <c r="BE1101" t="s">
        <v>13263</v>
      </c>
      <c r="BF1101" t="s">
        <v>2957</v>
      </c>
      <c r="BG1101" t="s">
        <v>13347</v>
      </c>
      <c r="BH1101" t="s">
        <v>2957</v>
      </c>
      <c r="BI1101">
        <v>0</v>
      </c>
      <c r="BJ1101">
        <v>0</v>
      </c>
      <c r="BK1101">
        <v>0</v>
      </c>
      <c r="BL1101" t="s">
        <v>13311</v>
      </c>
    </row>
    <row r="1102" spans="1:64" x14ac:dyDescent="0.25">
      <c r="A1102" t="s">
        <v>65</v>
      </c>
      <c r="B1102" t="s">
        <v>136</v>
      </c>
      <c r="C1102" t="s">
        <v>166</v>
      </c>
      <c r="D1102" t="s">
        <v>166</v>
      </c>
      <c r="E1102" t="s">
        <v>1268</v>
      </c>
      <c r="F1102" t="s">
        <v>2659</v>
      </c>
      <c r="G1102" s="2">
        <v>45868</v>
      </c>
      <c r="H1102" t="s">
        <v>2952</v>
      </c>
      <c r="I1102">
        <v>3</v>
      </c>
      <c r="J1102">
        <v>3</v>
      </c>
      <c r="K1102">
        <v>3</v>
      </c>
      <c r="L1102">
        <v>0</v>
      </c>
      <c r="M1102">
        <v>3</v>
      </c>
      <c r="N1102" t="s">
        <v>2954</v>
      </c>
      <c r="O1102" t="s">
        <v>2956</v>
      </c>
      <c r="P1102" t="s">
        <v>4044</v>
      </c>
      <c r="Q1102" t="s">
        <v>5383</v>
      </c>
      <c r="R1102" t="s">
        <v>4044</v>
      </c>
      <c r="S1102" t="s">
        <v>166</v>
      </c>
      <c r="T1102" t="s">
        <v>7066</v>
      </c>
      <c r="U1102" t="s">
        <v>7066</v>
      </c>
      <c r="V1102" t="s">
        <v>8539</v>
      </c>
      <c r="W1102" t="s">
        <v>9506</v>
      </c>
      <c r="X1102" t="s">
        <v>10376</v>
      </c>
      <c r="Y1102">
        <v>915980146</v>
      </c>
      <c r="Z1102" t="s">
        <v>11624</v>
      </c>
      <c r="AA1102" t="s">
        <v>12277</v>
      </c>
      <c r="AB1102" t="s">
        <v>12348</v>
      </c>
      <c r="AC1102" t="s">
        <v>65</v>
      </c>
      <c r="AD1102" t="s">
        <v>12424</v>
      </c>
      <c r="AE1102" t="s">
        <v>12345</v>
      </c>
      <c r="AF1102" t="s">
        <v>65</v>
      </c>
      <c r="AG1102" t="s">
        <v>12467</v>
      </c>
      <c r="AH1102" t="s">
        <v>12501</v>
      </c>
      <c r="AI1102" t="s">
        <v>12501</v>
      </c>
      <c r="AJ1102" t="s">
        <v>12733</v>
      </c>
      <c r="AK1102" t="s">
        <v>13257</v>
      </c>
      <c r="AL1102" t="s">
        <v>13267</v>
      </c>
      <c r="AM1102" t="s">
        <v>13271</v>
      </c>
      <c r="AN1102" s="2">
        <v>45954</v>
      </c>
      <c r="AO1102" t="s">
        <v>13274</v>
      </c>
      <c r="AP1102" t="s">
        <v>13284</v>
      </c>
      <c r="AQ1102" t="s">
        <v>13287</v>
      </c>
      <c r="AR1102">
        <v>10</v>
      </c>
      <c r="AS1102">
        <v>2025</v>
      </c>
      <c r="AT1102" t="s">
        <v>13292</v>
      </c>
      <c r="AU1102" t="s">
        <v>13306</v>
      </c>
      <c r="AV1102">
        <v>94</v>
      </c>
      <c r="AW1102">
        <v>63</v>
      </c>
      <c r="AX1102">
        <v>93</v>
      </c>
      <c r="AY1102" t="s">
        <v>2957</v>
      </c>
      <c r="AZ1102" t="s">
        <v>2957</v>
      </c>
      <c r="BA1102" t="s">
        <v>2957</v>
      </c>
      <c r="BB1102" t="s">
        <v>2957</v>
      </c>
      <c r="BC1102" t="s">
        <v>13311</v>
      </c>
      <c r="BE1102" t="s">
        <v>13257</v>
      </c>
      <c r="BF1102" t="s">
        <v>2957</v>
      </c>
      <c r="BG1102" t="s">
        <v>13334</v>
      </c>
      <c r="BH1102" t="s">
        <v>2957</v>
      </c>
      <c r="BI1102">
        <v>0</v>
      </c>
      <c r="BJ1102">
        <v>0</v>
      </c>
      <c r="BK1102">
        <v>0</v>
      </c>
      <c r="BL1102" t="s">
        <v>13311</v>
      </c>
    </row>
    <row r="1103" spans="1:64" x14ac:dyDescent="0.25">
      <c r="A1103" t="s">
        <v>70</v>
      </c>
      <c r="B1103" t="s">
        <v>138</v>
      </c>
      <c r="C1103" t="s">
        <v>166</v>
      </c>
      <c r="D1103" t="s">
        <v>166</v>
      </c>
      <c r="E1103" t="s">
        <v>1269</v>
      </c>
      <c r="F1103" t="s">
        <v>2660</v>
      </c>
      <c r="G1103" s="2">
        <v>45868</v>
      </c>
      <c r="H1103" t="s">
        <v>2952</v>
      </c>
      <c r="I1103">
        <v>3</v>
      </c>
      <c r="J1103">
        <v>3</v>
      </c>
      <c r="K1103">
        <v>3</v>
      </c>
      <c r="L1103">
        <v>2</v>
      </c>
      <c r="M1103">
        <v>1</v>
      </c>
      <c r="N1103" t="s">
        <v>2953</v>
      </c>
      <c r="P1103" t="s">
        <v>4045</v>
      </c>
      <c r="Q1103" t="s">
        <v>5384</v>
      </c>
      <c r="R1103" t="s">
        <v>4045</v>
      </c>
      <c r="S1103" t="s">
        <v>166</v>
      </c>
      <c r="T1103" t="s">
        <v>7067</v>
      </c>
      <c r="U1103" t="s">
        <v>7067</v>
      </c>
      <c r="V1103" t="s">
        <v>8540</v>
      </c>
      <c r="W1103" t="s">
        <v>9507</v>
      </c>
      <c r="X1103" t="s">
        <v>10377</v>
      </c>
      <c r="Y1103">
        <v>967331328</v>
      </c>
      <c r="Z1103" t="s">
        <v>11625</v>
      </c>
      <c r="AB1103" t="s">
        <v>12367</v>
      </c>
      <c r="AC1103" t="s">
        <v>12357</v>
      </c>
      <c r="AD1103" t="s">
        <v>12424</v>
      </c>
      <c r="AE1103" t="s">
        <v>12345</v>
      </c>
      <c r="AF1103" t="s">
        <v>70</v>
      </c>
      <c r="AG1103" t="s">
        <v>12456</v>
      </c>
      <c r="AH1103" t="s">
        <v>12494</v>
      </c>
      <c r="AI1103" t="s">
        <v>12515</v>
      </c>
      <c r="AJ1103" t="s">
        <v>12751</v>
      </c>
      <c r="AK1103" t="s">
        <v>13257</v>
      </c>
      <c r="AL1103" t="s">
        <v>13267</v>
      </c>
      <c r="AM1103" t="s">
        <v>13271</v>
      </c>
      <c r="AN1103" s="2">
        <v>45959</v>
      </c>
      <c r="AO1103" t="s">
        <v>13275</v>
      </c>
      <c r="AP1103" t="s">
        <v>13284</v>
      </c>
      <c r="AQ1103" t="s">
        <v>13287</v>
      </c>
      <c r="AR1103">
        <v>10</v>
      </c>
      <c r="AS1103">
        <v>2025</v>
      </c>
      <c r="AT1103" t="s">
        <v>13292</v>
      </c>
      <c r="AU1103" t="s">
        <v>13306</v>
      </c>
      <c r="AV1103">
        <v>94</v>
      </c>
      <c r="AW1103">
        <v>63</v>
      </c>
      <c r="AX1103">
        <v>93</v>
      </c>
      <c r="AY1103" t="s">
        <v>2957</v>
      </c>
      <c r="AZ1103" t="s">
        <v>2957</v>
      </c>
      <c r="BA1103" t="s">
        <v>2957</v>
      </c>
      <c r="BB1103" t="s">
        <v>2957</v>
      </c>
      <c r="BC1103" t="s">
        <v>13311</v>
      </c>
      <c r="BE1103" t="s">
        <v>13257</v>
      </c>
      <c r="BF1103" t="s">
        <v>2957</v>
      </c>
      <c r="BG1103" t="s">
        <v>13318</v>
      </c>
      <c r="BH1103" t="s">
        <v>2957</v>
      </c>
      <c r="BI1103">
        <v>0</v>
      </c>
      <c r="BJ1103">
        <v>0</v>
      </c>
      <c r="BK1103">
        <v>0</v>
      </c>
      <c r="BL1103" t="s">
        <v>13311</v>
      </c>
    </row>
    <row r="1104" spans="1:64" x14ac:dyDescent="0.25">
      <c r="A1104" t="s">
        <v>65</v>
      </c>
      <c r="B1104" t="s">
        <v>116</v>
      </c>
      <c r="C1104" t="s">
        <v>166</v>
      </c>
      <c r="D1104" t="s">
        <v>166</v>
      </c>
      <c r="E1104" t="s">
        <v>1270</v>
      </c>
      <c r="F1104" t="s">
        <v>2661</v>
      </c>
      <c r="G1104" s="2">
        <v>45868</v>
      </c>
      <c r="H1104" t="s">
        <v>2952</v>
      </c>
      <c r="I1104">
        <v>3</v>
      </c>
      <c r="J1104">
        <v>3</v>
      </c>
      <c r="K1104">
        <v>3</v>
      </c>
      <c r="L1104">
        <v>0</v>
      </c>
      <c r="M1104">
        <v>3</v>
      </c>
      <c r="N1104" t="s">
        <v>2954</v>
      </c>
      <c r="O1104" t="s">
        <v>2956</v>
      </c>
      <c r="P1104" t="s">
        <v>4046</v>
      </c>
      <c r="Q1104" t="s">
        <v>5385</v>
      </c>
      <c r="R1104" t="s">
        <v>5801</v>
      </c>
      <c r="S1104" t="s">
        <v>166</v>
      </c>
      <c r="T1104" t="s">
        <v>7068</v>
      </c>
      <c r="U1104" t="s">
        <v>7068</v>
      </c>
      <c r="V1104" t="s">
        <v>8541</v>
      </c>
      <c r="W1104" t="s">
        <v>6669</v>
      </c>
      <c r="X1104" t="s">
        <v>9678</v>
      </c>
      <c r="Y1104">
        <v>973918511</v>
      </c>
      <c r="Z1104" t="s">
        <v>11626</v>
      </c>
      <c r="AA1104" t="s">
        <v>12278</v>
      </c>
      <c r="AB1104" t="s">
        <v>12348</v>
      </c>
      <c r="AC1104" t="s">
        <v>65</v>
      </c>
      <c r="AD1104" t="s">
        <v>12424</v>
      </c>
      <c r="AE1104" t="s">
        <v>12345</v>
      </c>
      <c r="AF1104" t="s">
        <v>65</v>
      </c>
      <c r="AG1104" t="s">
        <v>12461</v>
      </c>
      <c r="AH1104" t="s">
        <v>12491</v>
      </c>
      <c r="AI1104" t="s">
        <v>12504</v>
      </c>
      <c r="AJ1104" t="s">
        <v>12915</v>
      </c>
      <c r="AK1104" t="s">
        <v>13257</v>
      </c>
      <c r="AL1104" t="s">
        <v>13267</v>
      </c>
      <c r="AM1104" t="s">
        <v>13271</v>
      </c>
      <c r="AN1104" s="2">
        <v>45945</v>
      </c>
      <c r="AO1104" t="s">
        <v>13275</v>
      </c>
      <c r="AP1104" t="s">
        <v>13284</v>
      </c>
      <c r="AQ1104" t="s">
        <v>13287</v>
      </c>
      <c r="AR1104">
        <v>10</v>
      </c>
      <c r="AS1104">
        <v>2025</v>
      </c>
      <c r="AT1104" t="s">
        <v>13292</v>
      </c>
      <c r="AU1104" t="s">
        <v>13306</v>
      </c>
      <c r="AV1104">
        <v>94</v>
      </c>
      <c r="AW1104">
        <v>63</v>
      </c>
      <c r="AX1104">
        <v>93</v>
      </c>
      <c r="AY1104" t="s">
        <v>2957</v>
      </c>
      <c r="AZ1104" t="s">
        <v>2957</v>
      </c>
      <c r="BA1104" t="s">
        <v>2957</v>
      </c>
      <c r="BB1104" t="s">
        <v>2957</v>
      </c>
      <c r="BC1104" t="s">
        <v>13311</v>
      </c>
      <c r="BE1104" t="s">
        <v>13257</v>
      </c>
      <c r="BF1104" t="s">
        <v>2957</v>
      </c>
      <c r="BG1104" t="s">
        <v>13334</v>
      </c>
      <c r="BH1104" t="s">
        <v>2957</v>
      </c>
      <c r="BI1104">
        <v>0</v>
      </c>
      <c r="BJ1104">
        <v>0</v>
      </c>
      <c r="BK1104">
        <v>0</v>
      </c>
      <c r="BL1104" t="s">
        <v>13311</v>
      </c>
    </row>
    <row r="1105" spans="1:64" x14ac:dyDescent="0.25">
      <c r="A1105" t="s">
        <v>65</v>
      </c>
      <c r="B1105" t="s">
        <v>83</v>
      </c>
      <c r="C1105" t="s">
        <v>166</v>
      </c>
      <c r="D1105" t="s">
        <v>166</v>
      </c>
      <c r="E1105" t="s">
        <v>1271</v>
      </c>
      <c r="F1105" t="s">
        <v>2662</v>
      </c>
      <c r="G1105" s="2">
        <v>45868</v>
      </c>
      <c r="H1105" t="s">
        <v>2952</v>
      </c>
      <c r="I1105">
        <v>3</v>
      </c>
      <c r="J1105">
        <v>3</v>
      </c>
      <c r="K1105">
        <v>3</v>
      </c>
      <c r="L1105">
        <v>0</v>
      </c>
      <c r="M1105">
        <v>3</v>
      </c>
      <c r="N1105" t="s">
        <v>2954</v>
      </c>
      <c r="O1105" t="s">
        <v>2956</v>
      </c>
      <c r="P1105" t="s">
        <v>4047</v>
      </c>
      <c r="Q1105" t="s">
        <v>5386</v>
      </c>
      <c r="R1105" t="s">
        <v>4047</v>
      </c>
      <c r="S1105" t="s">
        <v>166</v>
      </c>
      <c r="T1105" t="s">
        <v>7069</v>
      </c>
      <c r="U1105" t="s">
        <v>7069</v>
      </c>
      <c r="V1105" t="s">
        <v>8542</v>
      </c>
      <c r="W1105" t="s">
        <v>6669</v>
      </c>
      <c r="X1105" t="s">
        <v>9678</v>
      </c>
      <c r="Y1105">
        <v>966652956</v>
      </c>
      <c r="Z1105" t="s">
        <v>11627</v>
      </c>
      <c r="AA1105" t="s">
        <v>12279</v>
      </c>
      <c r="AB1105" t="s">
        <v>67</v>
      </c>
      <c r="AC1105" t="s">
        <v>65</v>
      </c>
      <c r="AD1105" t="s">
        <v>12424</v>
      </c>
      <c r="AE1105" t="s">
        <v>12345</v>
      </c>
      <c r="AF1105" t="s">
        <v>65</v>
      </c>
      <c r="AG1105" t="s">
        <v>12467</v>
      </c>
      <c r="AH1105" t="s">
        <v>12491</v>
      </c>
      <c r="AI1105" t="s">
        <v>12504</v>
      </c>
      <c r="AJ1105" t="s">
        <v>12915</v>
      </c>
      <c r="AK1105" t="s">
        <v>13257</v>
      </c>
      <c r="AL1105" t="s">
        <v>13267</v>
      </c>
      <c r="AM1105" t="s">
        <v>13271</v>
      </c>
      <c r="AN1105" s="2">
        <v>45954</v>
      </c>
      <c r="AO1105" t="s">
        <v>13275</v>
      </c>
      <c r="AP1105" t="s">
        <v>13284</v>
      </c>
      <c r="AQ1105" t="s">
        <v>13287</v>
      </c>
      <c r="AR1105">
        <v>10</v>
      </c>
      <c r="AS1105">
        <v>2025</v>
      </c>
      <c r="AT1105" t="s">
        <v>13292</v>
      </c>
      <c r="AU1105" t="s">
        <v>13306</v>
      </c>
      <c r="AV1105">
        <v>94</v>
      </c>
      <c r="AW1105">
        <v>63</v>
      </c>
      <c r="AX1105">
        <v>93</v>
      </c>
      <c r="AY1105" t="s">
        <v>2957</v>
      </c>
      <c r="AZ1105" t="s">
        <v>2957</v>
      </c>
      <c r="BA1105" t="s">
        <v>2957</v>
      </c>
      <c r="BB1105" t="s">
        <v>2957</v>
      </c>
      <c r="BC1105" t="s">
        <v>13311</v>
      </c>
      <c r="BE1105" t="s">
        <v>13257</v>
      </c>
      <c r="BF1105" t="s">
        <v>2957</v>
      </c>
      <c r="BG1105" t="s">
        <v>13334</v>
      </c>
      <c r="BH1105" t="s">
        <v>2957</v>
      </c>
      <c r="BI1105">
        <v>0</v>
      </c>
      <c r="BJ1105">
        <v>0</v>
      </c>
      <c r="BK1105">
        <v>0</v>
      </c>
      <c r="BL1105" t="s">
        <v>13311</v>
      </c>
    </row>
    <row r="1106" spans="1:64" x14ac:dyDescent="0.25">
      <c r="A1106" t="s">
        <v>67</v>
      </c>
      <c r="B1106" t="s">
        <v>151</v>
      </c>
      <c r="C1106" t="s">
        <v>166</v>
      </c>
      <c r="D1106" t="s">
        <v>166</v>
      </c>
      <c r="E1106" t="s">
        <v>1272</v>
      </c>
      <c r="F1106" t="s">
        <v>2663</v>
      </c>
      <c r="G1106" s="2">
        <v>45867</v>
      </c>
      <c r="H1106" t="s">
        <v>2952</v>
      </c>
      <c r="I1106">
        <v>3</v>
      </c>
      <c r="J1106">
        <v>1</v>
      </c>
      <c r="K1106">
        <v>1</v>
      </c>
      <c r="L1106">
        <v>0</v>
      </c>
      <c r="M1106">
        <v>1</v>
      </c>
      <c r="N1106" t="s">
        <v>2954</v>
      </c>
      <c r="O1106" t="s">
        <v>2956</v>
      </c>
      <c r="P1106" t="s">
        <v>4048</v>
      </c>
      <c r="Q1106" t="s">
        <v>5387</v>
      </c>
      <c r="R1106" t="s">
        <v>4048</v>
      </c>
      <c r="S1106" t="s">
        <v>166</v>
      </c>
      <c r="T1106" t="s">
        <v>7070</v>
      </c>
      <c r="U1106" t="s">
        <v>7070</v>
      </c>
      <c r="V1106" t="s">
        <v>8543</v>
      </c>
      <c r="W1106" t="s">
        <v>6669</v>
      </c>
      <c r="X1106" t="s">
        <v>9678</v>
      </c>
      <c r="Y1106">
        <v>902195973</v>
      </c>
      <c r="Z1106" t="s">
        <v>11628</v>
      </c>
      <c r="AB1106" t="s">
        <v>12358</v>
      </c>
      <c r="AC1106" t="s">
        <v>12349</v>
      </c>
      <c r="AD1106" t="s">
        <v>12424</v>
      </c>
      <c r="AE1106" t="s">
        <v>12345</v>
      </c>
      <c r="AF1106" t="s">
        <v>10894</v>
      </c>
      <c r="AG1106" t="s">
        <v>10894</v>
      </c>
      <c r="AH1106" t="s">
        <v>12485</v>
      </c>
      <c r="AI1106" t="s">
        <v>12579</v>
      </c>
      <c r="AJ1106" t="s">
        <v>13173</v>
      </c>
      <c r="AK1106" t="s">
        <v>13257</v>
      </c>
      <c r="AL1106" t="s">
        <v>13267</v>
      </c>
      <c r="AM1106" t="s">
        <v>13271</v>
      </c>
      <c r="AN1106" s="2">
        <v>45932</v>
      </c>
      <c r="AO1106" t="s">
        <v>13274</v>
      </c>
      <c r="AP1106" t="s">
        <v>13286</v>
      </c>
      <c r="AQ1106" t="s">
        <v>13287</v>
      </c>
      <c r="AR1106">
        <v>10</v>
      </c>
      <c r="AS1106">
        <v>2025</v>
      </c>
      <c r="AT1106" t="s">
        <v>13293</v>
      </c>
      <c r="AU1106" t="s">
        <v>13306</v>
      </c>
      <c r="AV1106">
        <v>95</v>
      </c>
      <c r="AW1106">
        <v>64</v>
      </c>
      <c r="AX1106">
        <v>94</v>
      </c>
      <c r="AY1106" t="s">
        <v>2957</v>
      </c>
      <c r="AZ1106" t="s">
        <v>2957</v>
      </c>
      <c r="BA1106" t="s">
        <v>2957</v>
      </c>
      <c r="BB1106" t="s">
        <v>2957</v>
      </c>
      <c r="BC1106" t="s">
        <v>13311</v>
      </c>
      <c r="BE1106" t="s">
        <v>13263</v>
      </c>
      <c r="BF1106" t="s">
        <v>13316</v>
      </c>
      <c r="BG1106" t="s">
        <v>13318</v>
      </c>
      <c r="BH1106" t="s">
        <v>2957</v>
      </c>
      <c r="BI1106">
        <v>0</v>
      </c>
      <c r="BJ1106">
        <v>0</v>
      </c>
      <c r="BK1106">
        <v>0</v>
      </c>
      <c r="BL1106" t="s">
        <v>13311</v>
      </c>
    </row>
    <row r="1107" spans="1:64" x14ac:dyDescent="0.25">
      <c r="A1107" t="s">
        <v>72</v>
      </c>
      <c r="B1107" t="s">
        <v>117</v>
      </c>
      <c r="C1107" t="s">
        <v>166</v>
      </c>
      <c r="D1107" t="s">
        <v>166</v>
      </c>
      <c r="E1107" t="s">
        <v>1273</v>
      </c>
      <c r="F1107" t="s">
        <v>2664</v>
      </c>
      <c r="G1107" s="2">
        <v>45869</v>
      </c>
      <c r="H1107" t="s">
        <v>2952</v>
      </c>
      <c r="I1107">
        <v>3</v>
      </c>
      <c r="J1107">
        <v>3</v>
      </c>
      <c r="K1107">
        <v>3</v>
      </c>
      <c r="L1107">
        <v>0</v>
      </c>
      <c r="M1107">
        <v>3</v>
      </c>
      <c r="N1107" t="s">
        <v>2954</v>
      </c>
      <c r="O1107" t="s">
        <v>2956</v>
      </c>
      <c r="P1107" t="s">
        <v>4049</v>
      </c>
      <c r="Q1107" t="s">
        <v>5388</v>
      </c>
      <c r="R1107" t="s">
        <v>4049</v>
      </c>
      <c r="S1107" t="s">
        <v>166</v>
      </c>
      <c r="T1107" t="s">
        <v>7071</v>
      </c>
      <c r="U1107" t="s">
        <v>7071</v>
      </c>
      <c r="V1107" t="s">
        <v>8544</v>
      </c>
      <c r="W1107" t="s">
        <v>9508</v>
      </c>
      <c r="X1107" t="s">
        <v>10378</v>
      </c>
      <c r="Y1107">
        <v>923785034</v>
      </c>
      <c r="Z1107" t="s">
        <v>11629</v>
      </c>
      <c r="AB1107" t="s">
        <v>12349</v>
      </c>
      <c r="AC1107" t="s">
        <v>72</v>
      </c>
      <c r="AD1107" t="s">
        <v>12424</v>
      </c>
      <c r="AE1107" t="s">
        <v>12345</v>
      </c>
      <c r="AF1107" t="s">
        <v>72</v>
      </c>
      <c r="AG1107" t="s">
        <v>12453</v>
      </c>
      <c r="AH1107" t="s">
        <v>12512</v>
      </c>
      <c r="AI1107" t="s">
        <v>12485</v>
      </c>
      <c r="AJ1107" t="s">
        <v>12716</v>
      </c>
      <c r="AK1107" t="s">
        <v>13257</v>
      </c>
      <c r="AL1107" t="s">
        <v>13267</v>
      </c>
      <c r="AM1107" t="s">
        <v>13271</v>
      </c>
      <c r="AN1107" s="2">
        <v>45960</v>
      </c>
      <c r="AO1107" t="s">
        <v>13275</v>
      </c>
      <c r="AP1107" t="s">
        <v>13284</v>
      </c>
      <c r="AQ1107" t="s">
        <v>13287</v>
      </c>
      <c r="AR1107">
        <v>10</v>
      </c>
      <c r="AS1107">
        <v>2025</v>
      </c>
      <c r="AT1107" t="s">
        <v>13292</v>
      </c>
      <c r="AU1107" t="s">
        <v>13306</v>
      </c>
      <c r="AV1107">
        <v>93</v>
      </c>
      <c r="AW1107">
        <v>62</v>
      </c>
      <c r="AX1107">
        <v>92</v>
      </c>
      <c r="AY1107" t="s">
        <v>2957</v>
      </c>
      <c r="AZ1107" t="s">
        <v>2957</v>
      </c>
      <c r="BA1107" t="s">
        <v>2957</v>
      </c>
      <c r="BB1107" t="s">
        <v>2957</v>
      </c>
      <c r="BC1107" t="s">
        <v>13311</v>
      </c>
      <c r="BE1107" t="s">
        <v>13257</v>
      </c>
      <c r="BF1107" t="s">
        <v>2957</v>
      </c>
      <c r="BG1107" t="s">
        <v>13318</v>
      </c>
      <c r="BH1107" t="s">
        <v>2957</v>
      </c>
      <c r="BI1107">
        <v>0</v>
      </c>
      <c r="BJ1107">
        <v>0</v>
      </c>
      <c r="BK1107">
        <v>0</v>
      </c>
      <c r="BL1107" t="s">
        <v>13311</v>
      </c>
    </row>
    <row r="1108" spans="1:64" x14ac:dyDescent="0.25">
      <c r="A1108" t="s">
        <v>65</v>
      </c>
      <c r="B1108" t="s">
        <v>87</v>
      </c>
      <c r="C1108" t="s">
        <v>166</v>
      </c>
      <c r="D1108" t="s">
        <v>166</v>
      </c>
      <c r="E1108" t="s">
        <v>1274</v>
      </c>
      <c r="F1108" t="s">
        <v>2665</v>
      </c>
      <c r="G1108" s="2">
        <v>45869</v>
      </c>
      <c r="H1108" t="s">
        <v>2952</v>
      </c>
      <c r="I1108">
        <v>3</v>
      </c>
      <c r="J1108">
        <v>3</v>
      </c>
      <c r="K1108">
        <v>3</v>
      </c>
      <c r="L1108">
        <v>0</v>
      </c>
      <c r="M1108">
        <v>3</v>
      </c>
      <c r="N1108" t="s">
        <v>2953</v>
      </c>
      <c r="P1108" t="s">
        <v>4050</v>
      </c>
      <c r="Q1108" t="s">
        <v>5389</v>
      </c>
      <c r="R1108" t="s">
        <v>4050</v>
      </c>
      <c r="S1108" t="s">
        <v>166</v>
      </c>
      <c r="T1108" t="s">
        <v>7072</v>
      </c>
      <c r="U1108" t="s">
        <v>7072</v>
      </c>
      <c r="V1108" t="s">
        <v>8545</v>
      </c>
      <c r="W1108" t="s">
        <v>9509</v>
      </c>
      <c r="X1108" t="s">
        <v>10379</v>
      </c>
      <c r="Y1108">
        <v>949943238</v>
      </c>
      <c r="Z1108" t="s">
        <v>11630</v>
      </c>
      <c r="AA1108" t="s">
        <v>12280</v>
      </c>
      <c r="AB1108" t="s">
        <v>12349</v>
      </c>
      <c r="AC1108" t="s">
        <v>65</v>
      </c>
      <c r="AD1108" t="s">
        <v>12425</v>
      </c>
      <c r="AE1108" t="s">
        <v>12345</v>
      </c>
      <c r="AF1108" t="s">
        <v>10894</v>
      </c>
      <c r="AG1108" t="s">
        <v>12456</v>
      </c>
      <c r="AH1108" t="s">
        <v>12488</v>
      </c>
      <c r="AI1108" t="s">
        <v>12520</v>
      </c>
      <c r="AJ1108" t="s">
        <v>12653</v>
      </c>
      <c r="AK1108" t="s">
        <v>13257</v>
      </c>
      <c r="AL1108" t="s">
        <v>13267</v>
      </c>
      <c r="AM1108" t="s">
        <v>13271</v>
      </c>
      <c r="AN1108" s="2">
        <v>45898</v>
      </c>
      <c r="AO1108" t="s">
        <v>13275</v>
      </c>
      <c r="AP1108" t="s">
        <v>13284</v>
      </c>
      <c r="AQ1108" t="s">
        <v>13287</v>
      </c>
      <c r="AR1108">
        <v>10</v>
      </c>
      <c r="AS1108">
        <v>2025</v>
      </c>
      <c r="AT1108" t="s">
        <v>13292</v>
      </c>
      <c r="AU1108" t="s">
        <v>13306</v>
      </c>
      <c r="AV1108">
        <v>93</v>
      </c>
      <c r="AW1108">
        <v>62</v>
      </c>
      <c r="AX1108">
        <v>92</v>
      </c>
      <c r="AY1108" t="s">
        <v>2957</v>
      </c>
      <c r="AZ1108" t="s">
        <v>2957</v>
      </c>
      <c r="BA1108" t="s">
        <v>2957</v>
      </c>
      <c r="BB1108" t="s">
        <v>2957</v>
      </c>
      <c r="BC1108" t="s">
        <v>13311</v>
      </c>
      <c r="BE1108" t="s">
        <v>13257</v>
      </c>
      <c r="BF1108" t="s">
        <v>2956</v>
      </c>
      <c r="BG1108" t="s">
        <v>13319</v>
      </c>
      <c r="BH1108" t="s">
        <v>2957</v>
      </c>
      <c r="BI1108">
        <v>0</v>
      </c>
      <c r="BJ1108">
        <v>0</v>
      </c>
      <c r="BK1108">
        <v>0</v>
      </c>
      <c r="BL1108" t="s">
        <v>13311</v>
      </c>
    </row>
    <row r="1109" spans="1:64" x14ac:dyDescent="0.25">
      <c r="A1109" t="s">
        <v>67</v>
      </c>
      <c r="B1109" t="s">
        <v>99</v>
      </c>
      <c r="C1109" t="s">
        <v>166</v>
      </c>
      <c r="D1109" t="s">
        <v>166</v>
      </c>
      <c r="E1109" t="s">
        <v>1275</v>
      </c>
      <c r="F1109" t="s">
        <v>2666</v>
      </c>
      <c r="G1109" s="2">
        <v>45870</v>
      </c>
      <c r="H1109" t="s">
        <v>2952</v>
      </c>
      <c r="I1109">
        <v>3</v>
      </c>
      <c r="J1109">
        <v>3</v>
      </c>
      <c r="K1109">
        <v>3</v>
      </c>
      <c r="L1109">
        <v>0</v>
      </c>
      <c r="M1109">
        <v>3</v>
      </c>
      <c r="N1109" t="s">
        <v>2954</v>
      </c>
      <c r="O1109" t="s">
        <v>2956</v>
      </c>
      <c r="P1109" t="s">
        <v>4051</v>
      </c>
      <c r="Q1109" t="s">
        <v>5390</v>
      </c>
      <c r="R1109" t="s">
        <v>4051</v>
      </c>
      <c r="S1109" t="s">
        <v>166</v>
      </c>
      <c r="T1109" t="s">
        <v>7073</v>
      </c>
      <c r="U1109" t="s">
        <v>7073</v>
      </c>
      <c r="V1109" t="s">
        <v>8546</v>
      </c>
      <c r="W1109" t="s">
        <v>7073</v>
      </c>
      <c r="X1109" t="s">
        <v>8546</v>
      </c>
      <c r="Y1109">
        <v>938109217</v>
      </c>
      <c r="Z1109" t="s">
        <v>11631</v>
      </c>
      <c r="AB1109" t="s">
        <v>12349</v>
      </c>
      <c r="AC1109" t="s">
        <v>67</v>
      </c>
      <c r="AD1109" t="s">
        <v>12424</v>
      </c>
      <c r="AE1109" t="s">
        <v>12345</v>
      </c>
      <c r="AF1109" t="s">
        <v>67</v>
      </c>
      <c r="AG1109" t="s">
        <v>12453</v>
      </c>
      <c r="AH1109" t="s">
        <v>12495</v>
      </c>
      <c r="AI1109" t="s">
        <v>12509</v>
      </c>
      <c r="AJ1109" t="s">
        <v>12928</v>
      </c>
      <c r="AK1109" t="s">
        <v>13257</v>
      </c>
      <c r="AL1109" t="s">
        <v>13267</v>
      </c>
      <c r="AM1109" t="s">
        <v>13271</v>
      </c>
      <c r="AN1109" s="2">
        <v>45911</v>
      </c>
      <c r="AO1109" t="s">
        <v>13275</v>
      </c>
      <c r="AP1109" t="s">
        <v>13284</v>
      </c>
      <c r="AQ1109" t="s">
        <v>13287</v>
      </c>
      <c r="AR1109">
        <v>10</v>
      </c>
      <c r="AS1109">
        <v>2025</v>
      </c>
      <c r="AT1109" t="s">
        <v>13292</v>
      </c>
      <c r="AU1109" t="s">
        <v>13306</v>
      </c>
      <c r="AV1109">
        <v>92</v>
      </c>
      <c r="AW1109">
        <v>61</v>
      </c>
      <c r="AX1109">
        <v>91</v>
      </c>
      <c r="AY1109" t="s">
        <v>2957</v>
      </c>
      <c r="AZ1109" t="s">
        <v>2957</v>
      </c>
      <c r="BA1109" t="s">
        <v>2957</v>
      </c>
      <c r="BB1109" t="s">
        <v>2957</v>
      </c>
      <c r="BC1109" t="s">
        <v>13311</v>
      </c>
      <c r="BE1109" t="s">
        <v>13257</v>
      </c>
      <c r="BF1109" t="s">
        <v>2957</v>
      </c>
      <c r="BG1109" t="s">
        <v>13318</v>
      </c>
      <c r="BH1109" t="s">
        <v>2957</v>
      </c>
      <c r="BI1109">
        <v>0</v>
      </c>
      <c r="BJ1109">
        <v>0</v>
      </c>
      <c r="BK1109">
        <v>0</v>
      </c>
      <c r="BL1109" t="s">
        <v>13311</v>
      </c>
    </row>
    <row r="1110" spans="1:64" x14ac:dyDescent="0.25">
      <c r="A1110" t="s">
        <v>64</v>
      </c>
      <c r="B1110" t="s">
        <v>129</v>
      </c>
      <c r="C1110" t="s">
        <v>167</v>
      </c>
      <c r="D1110" t="s">
        <v>167</v>
      </c>
      <c r="E1110" t="s">
        <v>1276</v>
      </c>
      <c r="F1110" t="s">
        <v>2667</v>
      </c>
      <c r="G1110" s="2">
        <v>45870</v>
      </c>
      <c r="H1110" t="s">
        <v>2952</v>
      </c>
      <c r="I1110">
        <v>3</v>
      </c>
      <c r="J1110">
        <v>3</v>
      </c>
      <c r="K1110">
        <v>3</v>
      </c>
      <c r="L1110">
        <v>0</v>
      </c>
      <c r="M1110">
        <v>3</v>
      </c>
      <c r="N1110" t="s">
        <v>2954</v>
      </c>
      <c r="O1110" t="s">
        <v>2956</v>
      </c>
      <c r="P1110" t="s">
        <v>4052</v>
      </c>
      <c r="Q1110" t="s">
        <v>5391</v>
      </c>
      <c r="R1110" t="s">
        <v>4052</v>
      </c>
      <c r="S1110" t="s">
        <v>166</v>
      </c>
      <c r="T1110" t="s">
        <v>7074</v>
      </c>
      <c r="U1110" t="s">
        <v>7074</v>
      </c>
      <c r="V1110" t="s">
        <v>8547</v>
      </c>
      <c r="W1110" t="s">
        <v>6669</v>
      </c>
      <c r="X1110" t="s">
        <v>9678</v>
      </c>
      <c r="Y1110">
        <v>967060657</v>
      </c>
      <c r="Z1110" t="s">
        <v>11632</v>
      </c>
      <c r="AB1110" t="s">
        <v>12367</v>
      </c>
      <c r="AC1110" t="s">
        <v>64</v>
      </c>
      <c r="AD1110" t="s">
        <v>12424</v>
      </c>
      <c r="AE1110" t="s">
        <v>12345</v>
      </c>
      <c r="AF1110" t="s">
        <v>70</v>
      </c>
      <c r="AG1110" t="s">
        <v>12455</v>
      </c>
      <c r="AH1110" t="s">
        <v>12513</v>
      </c>
      <c r="AI1110" t="s">
        <v>12556</v>
      </c>
      <c r="AJ1110" t="s">
        <v>13174</v>
      </c>
      <c r="AK1110" t="s">
        <v>13257</v>
      </c>
      <c r="AL1110" t="s">
        <v>13268</v>
      </c>
      <c r="AM1110" t="s">
        <v>13271</v>
      </c>
      <c r="AN1110" s="2">
        <v>45912</v>
      </c>
      <c r="AO1110" t="s">
        <v>13275</v>
      </c>
      <c r="AP1110" t="s">
        <v>13284</v>
      </c>
      <c r="AQ1110" t="s">
        <v>13287</v>
      </c>
      <c r="AR1110">
        <v>10</v>
      </c>
      <c r="AS1110">
        <v>2025</v>
      </c>
      <c r="AT1110" t="s">
        <v>13292</v>
      </c>
      <c r="AU1110" t="s">
        <v>13306</v>
      </c>
      <c r="AV1110">
        <v>92</v>
      </c>
      <c r="AW1110">
        <v>61</v>
      </c>
      <c r="AX1110">
        <v>91</v>
      </c>
      <c r="AY1110" t="s">
        <v>2957</v>
      </c>
      <c r="AZ1110" t="s">
        <v>2957</v>
      </c>
      <c r="BA1110" t="s">
        <v>2957</v>
      </c>
      <c r="BB1110" t="s">
        <v>2957</v>
      </c>
      <c r="BC1110" t="s">
        <v>13311</v>
      </c>
      <c r="BE1110" t="s">
        <v>13257</v>
      </c>
      <c r="BF1110" t="s">
        <v>2957</v>
      </c>
      <c r="BG1110" t="s">
        <v>13318</v>
      </c>
      <c r="BH1110" t="s">
        <v>2957</v>
      </c>
      <c r="BI1110">
        <v>0</v>
      </c>
      <c r="BJ1110">
        <v>0</v>
      </c>
      <c r="BK1110">
        <v>0</v>
      </c>
      <c r="BL1110" t="s">
        <v>13311</v>
      </c>
    </row>
    <row r="1111" spans="1:64" x14ac:dyDescent="0.25">
      <c r="A1111" t="s">
        <v>65</v>
      </c>
      <c r="B1111" t="s">
        <v>118</v>
      </c>
      <c r="C1111" t="s">
        <v>168</v>
      </c>
      <c r="D1111" t="s">
        <v>168</v>
      </c>
      <c r="E1111" t="s">
        <v>1277</v>
      </c>
      <c r="F1111" t="s">
        <v>2668</v>
      </c>
      <c r="G1111" s="2">
        <v>45869</v>
      </c>
      <c r="H1111" t="s">
        <v>2952</v>
      </c>
      <c r="I1111">
        <v>3</v>
      </c>
      <c r="J1111">
        <v>3</v>
      </c>
      <c r="K1111">
        <v>3</v>
      </c>
      <c r="L1111">
        <v>0</v>
      </c>
      <c r="M1111">
        <v>3</v>
      </c>
      <c r="N1111" t="s">
        <v>2954</v>
      </c>
      <c r="O1111" t="s">
        <v>2956</v>
      </c>
      <c r="P1111" t="s">
        <v>4053</v>
      </c>
      <c r="Q1111" t="s">
        <v>5392</v>
      </c>
      <c r="R1111" t="s">
        <v>4053</v>
      </c>
      <c r="S1111" t="s">
        <v>5982</v>
      </c>
      <c r="T1111" t="s">
        <v>7075</v>
      </c>
      <c r="U1111" t="s">
        <v>7409</v>
      </c>
      <c r="V1111" t="s">
        <v>8548</v>
      </c>
      <c r="W1111" t="s">
        <v>9510</v>
      </c>
      <c r="X1111" t="s">
        <v>10380</v>
      </c>
      <c r="Y1111">
        <v>964486840</v>
      </c>
      <c r="Z1111" t="s">
        <v>11633</v>
      </c>
      <c r="AB1111" t="s">
        <v>12367</v>
      </c>
      <c r="AC1111" t="s">
        <v>12348</v>
      </c>
      <c r="AD1111" t="s">
        <v>12424</v>
      </c>
      <c r="AE1111" t="s">
        <v>12345</v>
      </c>
      <c r="AF1111" t="s">
        <v>10894</v>
      </c>
      <c r="AG1111" t="s">
        <v>12468</v>
      </c>
      <c r="AH1111" t="s">
        <v>12490</v>
      </c>
      <c r="AI1111" t="s">
        <v>12537</v>
      </c>
      <c r="AJ1111" t="s">
        <v>12900</v>
      </c>
      <c r="AK1111" t="s">
        <v>13257</v>
      </c>
      <c r="AL1111" t="s">
        <v>13267</v>
      </c>
      <c r="AM1111" t="s">
        <v>13271</v>
      </c>
      <c r="AN1111" s="2">
        <v>45924</v>
      </c>
      <c r="AO1111" t="s">
        <v>13275</v>
      </c>
      <c r="AP1111" t="s">
        <v>13284</v>
      </c>
      <c r="AQ1111" t="s">
        <v>13287</v>
      </c>
      <c r="AR1111">
        <v>10</v>
      </c>
      <c r="AS1111">
        <v>2025</v>
      </c>
      <c r="AT1111" t="s">
        <v>13292</v>
      </c>
      <c r="AU1111" t="s">
        <v>13306</v>
      </c>
      <c r="AV1111">
        <v>93</v>
      </c>
      <c r="AW1111">
        <v>62</v>
      </c>
      <c r="AX1111">
        <v>92</v>
      </c>
      <c r="AY1111" t="s">
        <v>2957</v>
      </c>
      <c r="AZ1111" t="s">
        <v>2957</v>
      </c>
      <c r="BA1111" t="s">
        <v>2957</v>
      </c>
      <c r="BB1111" t="s">
        <v>2957</v>
      </c>
      <c r="BC1111" t="s">
        <v>13311</v>
      </c>
      <c r="BE1111" t="s">
        <v>13257</v>
      </c>
      <c r="BF1111" t="s">
        <v>2957</v>
      </c>
      <c r="BG1111" t="s">
        <v>13334</v>
      </c>
      <c r="BH1111" t="s">
        <v>2957</v>
      </c>
      <c r="BI1111">
        <v>0</v>
      </c>
      <c r="BJ1111">
        <v>0</v>
      </c>
      <c r="BK1111">
        <v>0</v>
      </c>
      <c r="BL1111" t="s">
        <v>13311</v>
      </c>
    </row>
    <row r="1112" spans="1:64" x14ac:dyDescent="0.25">
      <c r="A1112" t="s">
        <v>69</v>
      </c>
      <c r="B1112" t="s">
        <v>103</v>
      </c>
      <c r="C1112" t="s">
        <v>166</v>
      </c>
      <c r="D1112" t="s">
        <v>166</v>
      </c>
      <c r="E1112" t="s">
        <v>1278</v>
      </c>
      <c r="F1112" t="s">
        <v>2669</v>
      </c>
      <c r="G1112" s="2">
        <v>45870</v>
      </c>
      <c r="H1112" t="s">
        <v>2952</v>
      </c>
      <c r="I1112">
        <v>3</v>
      </c>
      <c r="J1112">
        <v>3</v>
      </c>
      <c r="K1112">
        <v>3</v>
      </c>
      <c r="L1112">
        <v>0</v>
      </c>
      <c r="M1112">
        <v>3</v>
      </c>
      <c r="N1112" t="s">
        <v>2954</v>
      </c>
      <c r="O1112" t="s">
        <v>2956</v>
      </c>
      <c r="P1112" t="s">
        <v>4054</v>
      </c>
      <c r="Q1112" t="s">
        <v>5393</v>
      </c>
      <c r="R1112" t="s">
        <v>5802</v>
      </c>
      <c r="S1112" t="s">
        <v>166</v>
      </c>
      <c r="T1112" t="s">
        <v>7076</v>
      </c>
      <c r="U1112" t="s">
        <v>7076</v>
      </c>
      <c r="V1112" t="s">
        <v>8549</v>
      </c>
      <c r="W1112" t="s">
        <v>6669</v>
      </c>
      <c r="X1112" t="s">
        <v>9678</v>
      </c>
      <c r="Y1112">
        <v>958873921</v>
      </c>
      <c r="Z1112" t="s">
        <v>11634</v>
      </c>
      <c r="AB1112" t="s">
        <v>12357</v>
      </c>
      <c r="AC1112" t="s">
        <v>69</v>
      </c>
      <c r="AD1112" t="s">
        <v>12424</v>
      </c>
      <c r="AE1112" t="s">
        <v>12345</v>
      </c>
      <c r="AF1112" t="s">
        <v>69</v>
      </c>
      <c r="AG1112" t="s">
        <v>12460</v>
      </c>
      <c r="AH1112" t="s">
        <v>12518</v>
      </c>
      <c r="AI1112" t="s">
        <v>12533</v>
      </c>
      <c r="AJ1112" t="s">
        <v>13175</v>
      </c>
      <c r="AK1112" t="s">
        <v>13257</v>
      </c>
      <c r="AL1112" t="s">
        <v>13267</v>
      </c>
      <c r="AM1112" t="s">
        <v>13271</v>
      </c>
      <c r="AN1112" s="2">
        <v>45961</v>
      </c>
      <c r="AO1112" t="s">
        <v>13275</v>
      </c>
      <c r="AP1112" t="s">
        <v>13284</v>
      </c>
      <c r="AQ1112" t="s">
        <v>13287</v>
      </c>
      <c r="AR1112">
        <v>10</v>
      </c>
      <c r="AS1112">
        <v>2025</v>
      </c>
      <c r="AT1112" t="s">
        <v>13292</v>
      </c>
      <c r="AU1112" t="s">
        <v>13306</v>
      </c>
      <c r="AV1112">
        <v>92</v>
      </c>
      <c r="AW1112">
        <v>61</v>
      </c>
      <c r="AX1112">
        <v>91</v>
      </c>
      <c r="AY1112" t="s">
        <v>2957</v>
      </c>
      <c r="AZ1112" t="s">
        <v>2957</v>
      </c>
      <c r="BA1112" t="s">
        <v>2957</v>
      </c>
      <c r="BB1112" t="s">
        <v>2957</v>
      </c>
      <c r="BC1112" t="s">
        <v>13311</v>
      </c>
      <c r="BE1112" t="s">
        <v>13257</v>
      </c>
      <c r="BF1112" t="s">
        <v>2957</v>
      </c>
      <c r="BG1112" t="s">
        <v>13318</v>
      </c>
      <c r="BH1112" t="s">
        <v>2957</v>
      </c>
      <c r="BI1112">
        <v>0</v>
      </c>
      <c r="BJ1112">
        <v>0</v>
      </c>
      <c r="BK1112">
        <v>0</v>
      </c>
      <c r="BL1112" t="s">
        <v>13311</v>
      </c>
    </row>
    <row r="1113" spans="1:64" x14ac:dyDescent="0.25">
      <c r="A1113" t="s">
        <v>65</v>
      </c>
      <c r="B1113" t="s">
        <v>133</v>
      </c>
      <c r="C1113" t="s">
        <v>166</v>
      </c>
      <c r="D1113" t="s">
        <v>166</v>
      </c>
      <c r="E1113" t="s">
        <v>1279</v>
      </c>
      <c r="F1113" t="s">
        <v>2670</v>
      </c>
      <c r="G1113" s="2">
        <v>45870</v>
      </c>
      <c r="H1113" t="s">
        <v>2952</v>
      </c>
      <c r="I1113">
        <v>3</v>
      </c>
      <c r="J1113">
        <v>3</v>
      </c>
      <c r="K1113">
        <v>3</v>
      </c>
      <c r="L1113">
        <v>0</v>
      </c>
      <c r="M1113">
        <v>3</v>
      </c>
      <c r="N1113" t="s">
        <v>2953</v>
      </c>
      <c r="P1113" t="s">
        <v>4055</v>
      </c>
      <c r="Q1113" t="s">
        <v>5394</v>
      </c>
      <c r="R1113" t="s">
        <v>4055</v>
      </c>
      <c r="S1113" t="s">
        <v>166</v>
      </c>
      <c r="T1113" t="s">
        <v>7077</v>
      </c>
      <c r="U1113" t="s">
        <v>7077</v>
      </c>
      <c r="V1113" t="s">
        <v>8550</v>
      </c>
      <c r="W1113" t="s">
        <v>9511</v>
      </c>
      <c r="X1113" t="s">
        <v>10381</v>
      </c>
      <c r="Y1113">
        <v>943180474</v>
      </c>
      <c r="Z1113" t="s">
        <v>11635</v>
      </c>
      <c r="AA1113" t="s">
        <v>12281</v>
      </c>
      <c r="AB1113" t="s">
        <v>12348</v>
      </c>
      <c r="AC1113" t="s">
        <v>65</v>
      </c>
      <c r="AD1113" t="s">
        <v>12425</v>
      </c>
      <c r="AE1113" t="s">
        <v>12345</v>
      </c>
      <c r="AF1113" t="s">
        <v>65</v>
      </c>
      <c r="AG1113" t="s">
        <v>12454</v>
      </c>
      <c r="AH1113" t="s">
        <v>12514</v>
      </c>
      <c r="AI1113" t="s">
        <v>12515</v>
      </c>
      <c r="AJ1113" t="s">
        <v>13176</v>
      </c>
      <c r="AK1113" t="s">
        <v>13257</v>
      </c>
      <c r="AL1113" t="s">
        <v>13267</v>
      </c>
      <c r="AM1113" t="s">
        <v>13271</v>
      </c>
      <c r="AN1113" s="2">
        <v>45942</v>
      </c>
      <c r="AO1113" t="s">
        <v>13274</v>
      </c>
      <c r="AP1113" t="s">
        <v>13284</v>
      </c>
      <c r="AQ1113" t="s">
        <v>13287</v>
      </c>
      <c r="AR1113">
        <v>10</v>
      </c>
      <c r="AS1113">
        <v>2025</v>
      </c>
      <c r="AT1113" t="s">
        <v>13292</v>
      </c>
      <c r="AU1113" t="s">
        <v>13306</v>
      </c>
      <c r="AV1113">
        <v>92</v>
      </c>
      <c r="AW1113">
        <v>61</v>
      </c>
      <c r="AX1113">
        <v>91</v>
      </c>
      <c r="AY1113" t="s">
        <v>2957</v>
      </c>
      <c r="AZ1113" t="s">
        <v>2957</v>
      </c>
      <c r="BA1113" t="s">
        <v>2957</v>
      </c>
      <c r="BB1113" t="s">
        <v>2957</v>
      </c>
      <c r="BC1113" t="s">
        <v>13311</v>
      </c>
      <c r="BE1113" t="s">
        <v>13257</v>
      </c>
      <c r="BF1113" t="s">
        <v>2957</v>
      </c>
      <c r="BG1113" t="s">
        <v>13334</v>
      </c>
      <c r="BH1113" t="s">
        <v>2957</v>
      </c>
      <c r="BI1113">
        <v>0</v>
      </c>
      <c r="BJ1113">
        <v>0</v>
      </c>
      <c r="BK1113">
        <v>0</v>
      </c>
      <c r="BL1113" t="s">
        <v>13311</v>
      </c>
    </row>
    <row r="1114" spans="1:64" x14ac:dyDescent="0.25">
      <c r="A1114" t="s">
        <v>65</v>
      </c>
      <c r="B1114" t="s">
        <v>82</v>
      </c>
      <c r="C1114" t="s">
        <v>166</v>
      </c>
      <c r="D1114" t="s">
        <v>166</v>
      </c>
      <c r="E1114" t="s">
        <v>1280</v>
      </c>
      <c r="F1114" t="s">
        <v>2671</v>
      </c>
      <c r="G1114" s="2">
        <v>45870</v>
      </c>
      <c r="H1114" t="s">
        <v>2952</v>
      </c>
      <c r="I1114">
        <v>3</v>
      </c>
      <c r="J1114">
        <v>3</v>
      </c>
      <c r="K1114">
        <v>3</v>
      </c>
      <c r="L1114">
        <v>0</v>
      </c>
      <c r="M1114">
        <v>3</v>
      </c>
      <c r="N1114" t="s">
        <v>2954</v>
      </c>
      <c r="O1114" t="s">
        <v>2956</v>
      </c>
      <c r="P1114" t="s">
        <v>4056</v>
      </c>
      <c r="Q1114" t="s">
        <v>5395</v>
      </c>
      <c r="R1114" t="s">
        <v>4056</v>
      </c>
      <c r="S1114" t="s">
        <v>5983</v>
      </c>
      <c r="T1114" t="s">
        <v>7078</v>
      </c>
      <c r="U1114" t="s">
        <v>7078</v>
      </c>
      <c r="V1114" t="s">
        <v>8551</v>
      </c>
      <c r="W1114" t="s">
        <v>9512</v>
      </c>
      <c r="X1114" t="s">
        <v>10382</v>
      </c>
      <c r="Y1114">
        <v>985213559</v>
      </c>
      <c r="Z1114" t="s">
        <v>11636</v>
      </c>
      <c r="AA1114" t="s">
        <v>12282</v>
      </c>
      <c r="AB1114" t="s">
        <v>12349</v>
      </c>
      <c r="AC1114" t="s">
        <v>65</v>
      </c>
      <c r="AD1114" t="s">
        <v>12424</v>
      </c>
      <c r="AE1114" t="s">
        <v>12345</v>
      </c>
      <c r="AF1114" t="s">
        <v>65</v>
      </c>
      <c r="AG1114" t="s">
        <v>12463</v>
      </c>
      <c r="AH1114" t="s">
        <v>12501</v>
      </c>
      <c r="AI1114" t="s">
        <v>12482</v>
      </c>
      <c r="AJ1114" t="s">
        <v>13006</v>
      </c>
      <c r="AK1114" t="s">
        <v>13257</v>
      </c>
      <c r="AL1114" t="s">
        <v>13267</v>
      </c>
      <c r="AM1114" t="s">
        <v>13271</v>
      </c>
      <c r="AN1114" s="2">
        <v>45945</v>
      </c>
      <c r="AO1114" t="s">
        <v>13275</v>
      </c>
      <c r="AP1114" t="s">
        <v>13284</v>
      </c>
      <c r="AQ1114" t="s">
        <v>13287</v>
      </c>
      <c r="AR1114">
        <v>10</v>
      </c>
      <c r="AS1114">
        <v>2025</v>
      </c>
      <c r="AT1114" t="s">
        <v>13292</v>
      </c>
      <c r="AU1114" t="s">
        <v>13306</v>
      </c>
      <c r="AV1114">
        <v>92</v>
      </c>
      <c r="AW1114">
        <v>61</v>
      </c>
      <c r="AX1114">
        <v>91</v>
      </c>
      <c r="AY1114" t="s">
        <v>2957</v>
      </c>
      <c r="AZ1114" t="s">
        <v>2957</v>
      </c>
      <c r="BA1114" t="s">
        <v>2957</v>
      </c>
      <c r="BB1114" t="s">
        <v>2957</v>
      </c>
      <c r="BC1114" t="s">
        <v>13311</v>
      </c>
      <c r="BE1114" t="s">
        <v>13257</v>
      </c>
      <c r="BF1114" t="s">
        <v>2957</v>
      </c>
      <c r="BG1114" t="s">
        <v>13334</v>
      </c>
      <c r="BH1114" t="s">
        <v>2957</v>
      </c>
      <c r="BI1114">
        <v>0</v>
      </c>
      <c r="BJ1114">
        <v>0</v>
      </c>
      <c r="BK1114">
        <v>0</v>
      </c>
      <c r="BL1114" t="s">
        <v>13311</v>
      </c>
    </row>
    <row r="1115" spans="1:64" x14ac:dyDescent="0.25">
      <c r="A1115" t="s">
        <v>64</v>
      </c>
      <c r="B1115" t="s">
        <v>74</v>
      </c>
      <c r="C1115" t="s">
        <v>166</v>
      </c>
      <c r="D1115" t="s">
        <v>166</v>
      </c>
      <c r="E1115" t="s">
        <v>1281</v>
      </c>
      <c r="F1115" t="s">
        <v>2672</v>
      </c>
      <c r="G1115" s="2">
        <v>45870</v>
      </c>
      <c r="H1115" t="s">
        <v>2952</v>
      </c>
      <c r="I1115">
        <v>3</v>
      </c>
      <c r="J1115">
        <v>3</v>
      </c>
      <c r="K1115">
        <v>3</v>
      </c>
      <c r="L1115">
        <v>1</v>
      </c>
      <c r="M1115">
        <v>2</v>
      </c>
      <c r="N1115" t="s">
        <v>2953</v>
      </c>
      <c r="P1115" t="s">
        <v>4057</v>
      </c>
      <c r="Q1115" t="s">
        <v>5396</v>
      </c>
      <c r="R1115" t="s">
        <v>4057</v>
      </c>
      <c r="S1115" t="s">
        <v>166</v>
      </c>
      <c r="T1115" t="s">
        <v>7079</v>
      </c>
      <c r="U1115" t="s">
        <v>7079</v>
      </c>
      <c r="V1115" t="s">
        <v>8552</v>
      </c>
      <c r="W1115" t="s">
        <v>9513</v>
      </c>
      <c r="X1115" t="s">
        <v>10383</v>
      </c>
      <c r="Y1115">
        <v>971760077</v>
      </c>
      <c r="Z1115" t="s">
        <v>11637</v>
      </c>
      <c r="AB1115" t="s">
        <v>12352</v>
      </c>
      <c r="AC1115" t="s">
        <v>64</v>
      </c>
      <c r="AD1115" t="s">
        <v>12424</v>
      </c>
      <c r="AE1115" t="s">
        <v>12345</v>
      </c>
      <c r="AF1115" t="s">
        <v>10894</v>
      </c>
      <c r="AG1115" t="s">
        <v>12463</v>
      </c>
      <c r="AH1115" t="s">
        <v>12482</v>
      </c>
      <c r="AI1115" t="s">
        <v>12550</v>
      </c>
      <c r="AJ1115" t="s">
        <v>13142</v>
      </c>
      <c r="AK1115" t="s">
        <v>13257</v>
      </c>
      <c r="AL1115" t="s">
        <v>13267</v>
      </c>
      <c r="AM1115" t="s">
        <v>13271</v>
      </c>
      <c r="AN1115" s="2">
        <v>45943</v>
      </c>
      <c r="AO1115" t="s">
        <v>13274</v>
      </c>
      <c r="AP1115" t="s">
        <v>13284</v>
      </c>
      <c r="AQ1115" t="s">
        <v>13287</v>
      </c>
      <c r="AR1115">
        <v>10</v>
      </c>
      <c r="AS1115">
        <v>2025</v>
      </c>
      <c r="AT1115" t="s">
        <v>13292</v>
      </c>
      <c r="AU1115" t="s">
        <v>13306</v>
      </c>
      <c r="AV1115">
        <v>92</v>
      </c>
      <c r="AW1115">
        <v>61</v>
      </c>
      <c r="AX1115">
        <v>91</v>
      </c>
      <c r="AY1115" t="s">
        <v>2957</v>
      </c>
      <c r="AZ1115" t="s">
        <v>2957</v>
      </c>
      <c r="BA1115" t="s">
        <v>2957</v>
      </c>
      <c r="BB1115" t="s">
        <v>2957</v>
      </c>
      <c r="BC1115" t="s">
        <v>13311</v>
      </c>
      <c r="BE1115" t="s">
        <v>13257</v>
      </c>
      <c r="BF1115" t="s">
        <v>2957</v>
      </c>
      <c r="BG1115" t="s">
        <v>13318</v>
      </c>
      <c r="BH1115" t="s">
        <v>2957</v>
      </c>
      <c r="BI1115">
        <v>0</v>
      </c>
      <c r="BJ1115">
        <v>0</v>
      </c>
      <c r="BK1115">
        <v>0</v>
      </c>
      <c r="BL1115" t="s">
        <v>13311</v>
      </c>
    </row>
    <row r="1116" spans="1:64" x14ac:dyDescent="0.25">
      <c r="A1116" t="s">
        <v>66</v>
      </c>
      <c r="B1116" t="s">
        <v>76</v>
      </c>
      <c r="C1116" t="s">
        <v>167</v>
      </c>
      <c r="D1116" t="s">
        <v>166</v>
      </c>
      <c r="E1116" t="s">
        <v>1282</v>
      </c>
      <c r="F1116" t="s">
        <v>2673</v>
      </c>
      <c r="G1116" s="2">
        <v>45870</v>
      </c>
      <c r="H1116" t="s">
        <v>2952</v>
      </c>
      <c r="I1116">
        <v>3</v>
      </c>
      <c r="J1116">
        <v>1</v>
      </c>
      <c r="K1116">
        <v>1</v>
      </c>
      <c r="L1116">
        <v>0</v>
      </c>
      <c r="M1116">
        <v>1</v>
      </c>
      <c r="N1116" t="s">
        <v>2953</v>
      </c>
      <c r="P1116" t="s">
        <v>4058</v>
      </c>
      <c r="Q1116" t="s">
        <v>5397</v>
      </c>
      <c r="R1116" t="s">
        <v>5803</v>
      </c>
      <c r="S1116" t="s">
        <v>166</v>
      </c>
      <c r="T1116" t="s">
        <v>7080</v>
      </c>
      <c r="U1116" t="s">
        <v>7080</v>
      </c>
      <c r="V1116" t="s">
        <v>8553</v>
      </c>
      <c r="W1116" t="s">
        <v>6669</v>
      </c>
      <c r="X1116" t="s">
        <v>9678</v>
      </c>
      <c r="Y1116">
        <v>956024722</v>
      </c>
      <c r="Z1116" t="s">
        <v>11638</v>
      </c>
      <c r="AB1116" t="s">
        <v>12367</v>
      </c>
      <c r="AC1116" t="s">
        <v>12353</v>
      </c>
      <c r="AD1116" t="s">
        <v>12424</v>
      </c>
      <c r="AE1116" t="s">
        <v>12345</v>
      </c>
      <c r="AF1116" t="s">
        <v>10894</v>
      </c>
      <c r="AG1116" t="s">
        <v>12478</v>
      </c>
      <c r="AH1116" t="s">
        <v>12520</v>
      </c>
      <c r="AI1116" t="s">
        <v>12485</v>
      </c>
      <c r="AJ1116" t="s">
        <v>13160</v>
      </c>
      <c r="AK1116" t="s">
        <v>13258</v>
      </c>
      <c r="AL1116" t="s">
        <v>13267</v>
      </c>
      <c r="AM1116" t="s">
        <v>13271</v>
      </c>
      <c r="AN1116" s="2">
        <v>45935</v>
      </c>
      <c r="AO1116" t="s">
        <v>13274</v>
      </c>
      <c r="AP1116" t="s">
        <v>13283</v>
      </c>
      <c r="AQ1116" t="s">
        <v>13287</v>
      </c>
      <c r="AR1116">
        <v>10</v>
      </c>
      <c r="AS1116">
        <v>2025</v>
      </c>
      <c r="AT1116" t="s">
        <v>13291</v>
      </c>
      <c r="AU1116" t="s">
        <v>13306</v>
      </c>
      <c r="AV1116">
        <v>92</v>
      </c>
      <c r="AW1116">
        <v>61</v>
      </c>
      <c r="AX1116">
        <v>91</v>
      </c>
      <c r="AY1116" t="s">
        <v>2957</v>
      </c>
      <c r="AZ1116" t="s">
        <v>2957</v>
      </c>
      <c r="BA1116" t="s">
        <v>2957</v>
      </c>
      <c r="BB1116" t="s">
        <v>2957</v>
      </c>
      <c r="BC1116" t="s">
        <v>13311</v>
      </c>
      <c r="BE1116" t="s">
        <v>13263</v>
      </c>
      <c r="BF1116" t="s">
        <v>2957</v>
      </c>
      <c r="BG1116" t="s">
        <v>13347</v>
      </c>
      <c r="BH1116" t="s">
        <v>2957</v>
      </c>
      <c r="BI1116">
        <v>0</v>
      </c>
      <c r="BJ1116">
        <v>0</v>
      </c>
      <c r="BK1116">
        <v>0</v>
      </c>
      <c r="BL1116" t="s">
        <v>13311</v>
      </c>
    </row>
    <row r="1117" spans="1:64" x14ac:dyDescent="0.25">
      <c r="A1117" t="s">
        <v>64</v>
      </c>
      <c r="B1117" t="s">
        <v>152</v>
      </c>
      <c r="C1117" t="s">
        <v>166</v>
      </c>
      <c r="D1117" t="s">
        <v>166</v>
      </c>
      <c r="E1117" t="s">
        <v>1283</v>
      </c>
      <c r="F1117" t="s">
        <v>2674</v>
      </c>
      <c r="G1117" s="2">
        <v>45871</v>
      </c>
      <c r="H1117" t="s">
        <v>2952</v>
      </c>
      <c r="I1117">
        <v>3</v>
      </c>
      <c r="J1117">
        <v>3</v>
      </c>
      <c r="K1117">
        <v>3</v>
      </c>
      <c r="L1117">
        <v>0</v>
      </c>
      <c r="M1117">
        <v>3</v>
      </c>
      <c r="N1117" t="s">
        <v>2953</v>
      </c>
      <c r="P1117" t="s">
        <v>4059</v>
      </c>
      <c r="Q1117" t="s">
        <v>5398</v>
      </c>
      <c r="R1117" t="s">
        <v>4059</v>
      </c>
      <c r="S1117" t="s">
        <v>166</v>
      </c>
      <c r="T1117" t="s">
        <v>7081</v>
      </c>
      <c r="U1117" t="s">
        <v>7081</v>
      </c>
      <c r="V1117" t="s">
        <v>8554</v>
      </c>
      <c r="W1117" t="s">
        <v>9514</v>
      </c>
      <c r="X1117" t="s">
        <v>10384</v>
      </c>
      <c r="Y1117">
        <v>941511348</v>
      </c>
      <c r="Z1117" t="s">
        <v>11639</v>
      </c>
      <c r="AA1117" t="s">
        <v>12283</v>
      </c>
      <c r="AB1117" t="s">
        <v>12350</v>
      </c>
      <c r="AC1117" t="s">
        <v>64</v>
      </c>
      <c r="AD1117" t="s">
        <v>12424</v>
      </c>
      <c r="AE1117" t="s">
        <v>12345</v>
      </c>
      <c r="AF1117" t="s">
        <v>10894</v>
      </c>
      <c r="AG1117" t="s">
        <v>12460</v>
      </c>
      <c r="AH1117" t="s">
        <v>12507</v>
      </c>
      <c r="AI1117" t="s">
        <v>12488</v>
      </c>
      <c r="AJ1117" t="s">
        <v>12824</v>
      </c>
      <c r="AK1117" t="s">
        <v>13257</v>
      </c>
      <c r="AL1117" t="s">
        <v>13267</v>
      </c>
      <c r="AM1117" t="s">
        <v>13271</v>
      </c>
      <c r="AN1117" s="2">
        <v>45939</v>
      </c>
      <c r="AO1117" t="s">
        <v>13275</v>
      </c>
      <c r="AP1117" t="s">
        <v>13284</v>
      </c>
      <c r="AQ1117" t="s">
        <v>13287</v>
      </c>
      <c r="AR1117">
        <v>10</v>
      </c>
      <c r="AS1117">
        <v>2025</v>
      </c>
      <c r="AT1117" t="s">
        <v>13292</v>
      </c>
      <c r="AU1117" t="s">
        <v>13307</v>
      </c>
      <c r="AV1117">
        <v>91</v>
      </c>
      <c r="AW1117">
        <v>60</v>
      </c>
      <c r="AX1117">
        <v>90</v>
      </c>
      <c r="AY1117" t="s">
        <v>2957</v>
      </c>
      <c r="AZ1117" t="s">
        <v>2957</v>
      </c>
      <c r="BA1117" t="s">
        <v>2957</v>
      </c>
      <c r="BB1117" t="s">
        <v>2957</v>
      </c>
      <c r="BC1117" t="s">
        <v>13311</v>
      </c>
      <c r="BE1117" t="s">
        <v>13257</v>
      </c>
      <c r="BF1117" t="s">
        <v>2957</v>
      </c>
      <c r="BG1117" t="s">
        <v>13318</v>
      </c>
      <c r="BH1117" t="s">
        <v>2957</v>
      </c>
      <c r="BI1117">
        <v>0</v>
      </c>
      <c r="BJ1117">
        <v>0</v>
      </c>
      <c r="BK1117">
        <v>0</v>
      </c>
      <c r="BL1117" t="s">
        <v>13311</v>
      </c>
    </row>
    <row r="1118" spans="1:64" x14ac:dyDescent="0.25">
      <c r="A1118" t="s">
        <v>64</v>
      </c>
      <c r="B1118" t="s">
        <v>154</v>
      </c>
      <c r="C1118" t="s">
        <v>166</v>
      </c>
      <c r="D1118" t="s">
        <v>166</v>
      </c>
      <c r="E1118" t="s">
        <v>1284</v>
      </c>
      <c r="F1118" t="s">
        <v>2675</v>
      </c>
      <c r="G1118" s="2">
        <v>45871</v>
      </c>
      <c r="H1118" t="s">
        <v>2952</v>
      </c>
      <c r="I1118">
        <v>3</v>
      </c>
      <c r="J1118">
        <v>3</v>
      </c>
      <c r="K1118">
        <v>3</v>
      </c>
      <c r="L1118">
        <v>0</v>
      </c>
      <c r="M1118">
        <v>3</v>
      </c>
      <c r="N1118" t="s">
        <v>2954</v>
      </c>
      <c r="O1118" t="s">
        <v>2956</v>
      </c>
      <c r="P1118" t="s">
        <v>4060</v>
      </c>
      <c r="Q1118" t="s">
        <v>5399</v>
      </c>
      <c r="R1118" t="s">
        <v>4060</v>
      </c>
      <c r="S1118" t="s">
        <v>166</v>
      </c>
      <c r="T1118" t="s">
        <v>7082</v>
      </c>
      <c r="U1118" t="s">
        <v>7082</v>
      </c>
      <c r="V1118" t="s">
        <v>8555</v>
      </c>
      <c r="W1118" t="s">
        <v>9515</v>
      </c>
      <c r="X1118" t="s">
        <v>10385</v>
      </c>
      <c r="Y1118">
        <v>957810721</v>
      </c>
      <c r="Z1118" t="s">
        <v>11603</v>
      </c>
      <c r="AB1118" t="s">
        <v>69</v>
      </c>
      <c r="AC1118" t="s">
        <v>64</v>
      </c>
      <c r="AD1118" t="s">
        <v>12424</v>
      </c>
      <c r="AE1118" t="s">
        <v>12345</v>
      </c>
      <c r="AF1118" t="s">
        <v>10894</v>
      </c>
      <c r="AG1118" t="s">
        <v>12460</v>
      </c>
      <c r="AH1118" t="s">
        <v>12507</v>
      </c>
      <c r="AI1118" t="s">
        <v>12585</v>
      </c>
      <c r="AJ1118" t="s">
        <v>13177</v>
      </c>
      <c r="AK1118" t="s">
        <v>13257</v>
      </c>
      <c r="AL1118" t="s">
        <v>13267</v>
      </c>
      <c r="AM1118" t="s">
        <v>13271</v>
      </c>
      <c r="AN1118" s="2">
        <v>45909</v>
      </c>
      <c r="AO1118" t="s">
        <v>13275</v>
      </c>
      <c r="AP1118" t="s">
        <v>13284</v>
      </c>
      <c r="AQ1118" t="s">
        <v>13287</v>
      </c>
      <c r="AR1118">
        <v>10</v>
      </c>
      <c r="AS1118">
        <v>2025</v>
      </c>
      <c r="AT1118" t="s">
        <v>13292</v>
      </c>
      <c r="AU1118" t="s">
        <v>13307</v>
      </c>
      <c r="AV1118">
        <v>91</v>
      </c>
      <c r="AW1118">
        <v>60</v>
      </c>
      <c r="AX1118">
        <v>90</v>
      </c>
      <c r="AY1118" t="s">
        <v>2957</v>
      </c>
      <c r="AZ1118" t="s">
        <v>2957</v>
      </c>
      <c r="BA1118" t="s">
        <v>2957</v>
      </c>
      <c r="BB1118" t="s">
        <v>2957</v>
      </c>
      <c r="BC1118" t="s">
        <v>13311</v>
      </c>
      <c r="BE1118" t="s">
        <v>13257</v>
      </c>
      <c r="BF1118" t="s">
        <v>2957</v>
      </c>
      <c r="BG1118" t="s">
        <v>13318</v>
      </c>
      <c r="BH1118" t="s">
        <v>2957</v>
      </c>
      <c r="BI1118">
        <v>0</v>
      </c>
      <c r="BJ1118">
        <v>0</v>
      </c>
      <c r="BK1118">
        <v>0</v>
      </c>
      <c r="BL1118" t="s">
        <v>13311</v>
      </c>
    </row>
    <row r="1119" spans="1:64" x14ac:dyDescent="0.25">
      <c r="A1119" t="s">
        <v>66</v>
      </c>
      <c r="B1119" t="s">
        <v>124</v>
      </c>
      <c r="C1119" t="s">
        <v>166</v>
      </c>
      <c r="D1119" t="s">
        <v>166</v>
      </c>
      <c r="E1119" t="s">
        <v>1285</v>
      </c>
      <c r="F1119" t="s">
        <v>2676</v>
      </c>
      <c r="G1119" s="2">
        <v>45871</v>
      </c>
      <c r="H1119" t="s">
        <v>2952</v>
      </c>
      <c r="I1119">
        <v>3</v>
      </c>
      <c r="J1119">
        <v>3</v>
      </c>
      <c r="K1119">
        <v>3</v>
      </c>
      <c r="L1119">
        <v>0</v>
      </c>
      <c r="M1119">
        <v>3</v>
      </c>
      <c r="N1119" t="s">
        <v>2953</v>
      </c>
      <c r="P1119" t="s">
        <v>4061</v>
      </c>
      <c r="Q1119" t="s">
        <v>5400</v>
      </c>
      <c r="R1119" t="s">
        <v>5804</v>
      </c>
      <c r="S1119" t="s">
        <v>166</v>
      </c>
      <c r="T1119" t="s">
        <v>7083</v>
      </c>
      <c r="U1119" t="s">
        <v>7083</v>
      </c>
      <c r="V1119" t="s">
        <v>8556</v>
      </c>
      <c r="W1119" t="s">
        <v>6669</v>
      </c>
      <c r="X1119" t="s">
        <v>9678</v>
      </c>
      <c r="Y1119">
        <v>942094035</v>
      </c>
      <c r="Z1119" t="s">
        <v>11640</v>
      </c>
      <c r="AB1119" t="s">
        <v>12350</v>
      </c>
      <c r="AC1119" t="s">
        <v>66</v>
      </c>
      <c r="AD1119" t="s">
        <v>12424</v>
      </c>
      <c r="AE1119" t="s">
        <v>12345</v>
      </c>
      <c r="AF1119" t="s">
        <v>66</v>
      </c>
      <c r="AG1119" t="s">
        <v>12454</v>
      </c>
      <c r="AH1119" t="s">
        <v>12497</v>
      </c>
      <c r="AI1119" t="s">
        <v>12506</v>
      </c>
      <c r="AJ1119" t="s">
        <v>13178</v>
      </c>
      <c r="AK1119" t="s">
        <v>13257</v>
      </c>
      <c r="AL1119" t="s">
        <v>13267</v>
      </c>
      <c r="AM1119" t="s">
        <v>13271</v>
      </c>
      <c r="AN1119" s="2">
        <v>45956</v>
      </c>
      <c r="AO1119" t="s">
        <v>13274</v>
      </c>
      <c r="AP1119" t="s">
        <v>13284</v>
      </c>
      <c r="AQ1119" t="s">
        <v>13287</v>
      </c>
      <c r="AR1119">
        <v>10</v>
      </c>
      <c r="AS1119">
        <v>2025</v>
      </c>
      <c r="AT1119" t="s">
        <v>13292</v>
      </c>
      <c r="AU1119" t="s">
        <v>13307</v>
      </c>
      <c r="AV1119">
        <v>91</v>
      </c>
      <c r="AW1119">
        <v>60</v>
      </c>
      <c r="AX1119">
        <v>90</v>
      </c>
      <c r="AY1119" t="s">
        <v>2957</v>
      </c>
      <c r="AZ1119" t="s">
        <v>2957</v>
      </c>
      <c r="BA1119" t="s">
        <v>2957</v>
      </c>
      <c r="BB1119" t="s">
        <v>2957</v>
      </c>
      <c r="BC1119" t="s">
        <v>13311</v>
      </c>
      <c r="BE1119" t="s">
        <v>13263</v>
      </c>
      <c r="BF1119" t="s">
        <v>2957</v>
      </c>
      <c r="BG1119" t="s">
        <v>13347</v>
      </c>
      <c r="BH1119" t="s">
        <v>2957</v>
      </c>
      <c r="BI1119">
        <v>0</v>
      </c>
      <c r="BJ1119">
        <v>0</v>
      </c>
      <c r="BK1119">
        <v>0</v>
      </c>
      <c r="BL1119" t="s">
        <v>13311</v>
      </c>
    </row>
    <row r="1120" spans="1:64" x14ac:dyDescent="0.25">
      <c r="A1120" t="s">
        <v>73</v>
      </c>
      <c r="B1120" t="s">
        <v>132</v>
      </c>
      <c r="C1120" t="s">
        <v>166</v>
      </c>
      <c r="D1120" t="s">
        <v>166</v>
      </c>
      <c r="E1120" t="s">
        <v>1286</v>
      </c>
      <c r="F1120" t="s">
        <v>2677</v>
      </c>
      <c r="G1120" s="2">
        <v>45871</v>
      </c>
      <c r="H1120" t="s">
        <v>2952</v>
      </c>
      <c r="I1120">
        <v>3</v>
      </c>
      <c r="J1120">
        <v>3</v>
      </c>
      <c r="K1120">
        <v>3</v>
      </c>
      <c r="L1120">
        <v>0</v>
      </c>
      <c r="M1120">
        <v>3</v>
      </c>
      <c r="N1120" t="s">
        <v>2954</v>
      </c>
      <c r="O1120" t="s">
        <v>2956</v>
      </c>
      <c r="P1120" t="s">
        <v>4062</v>
      </c>
      <c r="Q1120" t="s">
        <v>5401</v>
      </c>
      <c r="R1120" t="s">
        <v>4062</v>
      </c>
      <c r="S1120" t="s">
        <v>166</v>
      </c>
      <c r="T1120" t="s">
        <v>7084</v>
      </c>
      <c r="U1120" t="s">
        <v>7084</v>
      </c>
      <c r="V1120" t="s">
        <v>8557</v>
      </c>
      <c r="W1120" t="s">
        <v>7084</v>
      </c>
      <c r="X1120" t="s">
        <v>8557</v>
      </c>
      <c r="Y1120">
        <v>958897689</v>
      </c>
      <c r="Z1120" t="s">
        <v>11641</v>
      </c>
      <c r="AA1120" t="s">
        <v>12284</v>
      </c>
      <c r="AB1120" t="s">
        <v>12349</v>
      </c>
      <c r="AC1120" t="s">
        <v>73</v>
      </c>
      <c r="AD1120" t="s">
        <v>12424</v>
      </c>
      <c r="AE1120" t="s">
        <v>12345</v>
      </c>
      <c r="AF1120" t="s">
        <v>10894</v>
      </c>
      <c r="AG1120" t="s">
        <v>12464</v>
      </c>
      <c r="AH1120" t="s">
        <v>12510</v>
      </c>
      <c r="AI1120" t="s">
        <v>12553</v>
      </c>
      <c r="AJ1120" t="s">
        <v>12728</v>
      </c>
      <c r="AK1120" t="s">
        <v>13257</v>
      </c>
      <c r="AL1120" t="s">
        <v>13267</v>
      </c>
      <c r="AM1120" t="s">
        <v>13271</v>
      </c>
      <c r="AN1120" s="2">
        <v>45925</v>
      </c>
      <c r="AO1120" t="s">
        <v>13275</v>
      </c>
      <c r="AP1120" t="s">
        <v>13284</v>
      </c>
      <c r="AQ1120" t="s">
        <v>13287</v>
      </c>
      <c r="AR1120">
        <v>10</v>
      </c>
      <c r="AS1120">
        <v>2025</v>
      </c>
      <c r="AT1120" t="s">
        <v>13292</v>
      </c>
      <c r="AU1120" t="s">
        <v>13307</v>
      </c>
      <c r="AV1120">
        <v>91</v>
      </c>
      <c r="AW1120">
        <v>60</v>
      </c>
      <c r="AX1120">
        <v>90</v>
      </c>
      <c r="AY1120" t="s">
        <v>2957</v>
      </c>
      <c r="AZ1120" t="s">
        <v>2957</v>
      </c>
      <c r="BA1120" t="s">
        <v>2957</v>
      </c>
      <c r="BB1120" t="s">
        <v>2957</v>
      </c>
      <c r="BC1120" t="s">
        <v>13311</v>
      </c>
      <c r="BE1120" t="s">
        <v>13257</v>
      </c>
      <c r="BF1120" t="s">
        <v>2957</v>
      </c>
      <c r="BG1120" t="s">
        <v>13318</v>
      </c>
      <c r="BH1120" t="s">
        <v>2957</v>
      </c>
      <c r="BI1120">
        <v>0</v>
      </c>
      <c r="BJ1120">
        <v>0</v>
      </c>
      <c r="BK1120">
        <v>0</v>
      </c>
      <c r="BL1120" t="s">
        <v>13311</v>
      </c>
    </row>
    <row r="1121" spans="1:64" x14ac:dyDescent="0.25">
      <c r="A1121" t="s">
        <v>65</v>
      </c>
      <c r="B1121" t="s">
        <v>134</v>
      </c>
      <c r="C1121" t="s">
        <v>166</v>
      </c>
      <c r="D1121" t="s">
        <v>166</v>
      </c>
      <c r="E1121" t="s">
        <v>1287</v>
      </c>
      <c r="F1121" t="s">
        <v>2678</v>
      </c>
      <c r="G1121" s="2">
        <v>45871</v>
      </c>
      <c r="H1121" t="s">
        <v>2952</v>
      </c>
      <c r="I1121">
        <v>3</v>
      </c>
      <c r="J1121">
        <v>3</v>
      </c>
      <c r="K1121">
        <v>3</v>
      </c>
      <c r="L1121">
        <v>0</v>
      </c>
      <c r="M1121">
        <v>3</v>
      </c>
      <c r="N1121" t="s">
        <v>2954</v>
      </c>
      <c r="O1121" t="s">
        <v>2956</v>
      </c>
      <c r="P1121" t="s">
        <v>4063</v>
      </c>
      <c r="Q1121" t="s">
        <v>5402</v>
      </c>
      <c r="R1121" t="s">
        <v>4063</v>
      </c>
      <c r="S1121" t="s">
        <v>166</v>
      </c>
      <c r="T1121" t="s">
        <v>7085</v>
      </c>
      <c r="U1121" t="s">
        <v>7085</v>
      </c>
      <c r="V1121" t="s">
        <v>8558</v>
      </c>
      <c r="W1121" t="s">
        <v>9516</v>
      </c>
      <c r="X1121" t="s">
        <v>10386</v>
      </c>
      <c r="Y1121">
        <v>928374798</v>
      </c>
      <c r="Z1121" t="s">
        <v>11642</v>
      </c>
      <c r="AA1121" t="s">
        <v>12285</v>
      </c>
      <c r="AB1121" t="s">
        <v>12348</v>
      </c>
      <c r="AC1121" t="s">
        <v>65</v>
      </c>
      <c r="AD1121" t="s">
        <v>12424</v>
      </c>
      <c r="AE1121" t="s">
        <v>12345</v>
      </c>
      <c r="AF1121" t="s">
        <v>65</v>
      </c>
      <c r="AG1121" t="s">
        <v>12454</v>
      </c>
      <c r="AH1121" t="s">
        <v>12491</v>
      </c>
      <c r="AI1121" t="s">
        <v>12534</v>
      </c>
      <c r="AJ1121" t="s">
        <v>13033</v>
      </c>
      <c r="AK1121" t="s">
        <v>13257</v>
      </c>
      <c r="AL1121" t="s">
        <v>13267</v>
      </c>
      <c r="AM1121" t="s">
        <v>13271</v>
      </c>
      <c r="AN1121" s="2">
        <v>45945</v>
      </c>
      <c r="AO1121" t="s">
        <v>13275</v>
      </c>
      <c r="AP1121" t="s">
        <v>13284</v>
      </c>
      <c r="AQ1121" t="s">
        <v>13287</v>
      </c>
      <c r="AR1121">
        <v>10</v>
      </c>
      <c r="AS1121">
        <v>2025</v>
      </c>
      <c r="AT1121" t="s">
        <v>13292</v>
      </c>
      <c r="AU1121" t="s">
        <v>13307</v>
      </c>
      <c r="AV1121">
        <v>91</v>
      </c>
      <c r="AW1121">
        <v>60</v>
      </c>
      <c r="AX1121">
        <v>90</v>
      </c>
      <c r="AY1121" t="s">
        <v>2957</v>
      </c>
      <c r="AZ1121" t="s">
        <v>2957</v>
      </c>
      <c r="BA1121" t="s">
        <v>2957</v>
      </c>
      <c r="BB1121" t="s">
        <v>2957</v>
      </c>
      <c r="BC1121" t="s">
        <v>13311</v>
      </c>
      <c r="BE1121" t="s">
        <v>13257</v>
      </c>
      <c r="BF1121" t="s">
        <v>2957</v>
      </c>
      <c r="BG1121" t="s">
        <v>13334</v>
      </c>
      <c r="BH1121" t="s">
        <v>2957</v>
      </c>
      <c r="BI1121">
        <v>0</v>
      </c>
      <c r="BJ1121">
        <v>0</v>
      </c>
      <c r="BK1121">
        <v>0</v>
      </c>
      <c r="BL1121" t="s">
        <v>13311</v>
      </c>
    </row>
    <row r="1122" spans="1:64" x14ac:dyDescent="0.25">
      <c r="A1122" t="s">
        <v>65</v>
      </c>
      <c r="B1122" t="s">
        <v>95</v>
      </c>
      <c r="C1122" t="s">
        <v>166</v>
      </c>
      <c r="D1122" t="s">
        <v>166</v>
      </c>
      <c r="E1122" t="s">
        <v>1288</v>
      </c>
      <c r="F1122" t="s">
        <v>2679</v>
      </c>
      <c r="G1122" s="2">
        <v>45871</v>
      </c>
      <c r="H1122" t="s">
        <v>2952</v>
      </c>
      <c r="I1122">
        <v>3</v>
      </c>
      <c r="J1122">
        <v>3</v>
      </c>
      <c r="K1122">
        <v>3</v>
      </c>
      <c r="L1122">
        <v>0</v>
      </c>
      <c r="M1122">
        <v>3</v>
      </c>
      <c r="N1122" t="s">
        <v>2953</v>
      </c>
      <c r="P1122" t="s">
        <v>4064</v>
      </c>
      <c r="Q1122" t="s">
        <v>5403</v>
      </c>
      <c r="R1122" t="s">
        <v>4064</v>
      </c>
      <c r="S1122" t="s">
        <v>166</v>
      </c>
      <c r="T1122" t="s">
        <v>7086</v>
      </c>
      <c r="U1122" t="s">
        <v>7086</v>
      </c>
      <c r="V1122" t="s">
        <v>8559</v>
      </c>
      <c r="W1122" t="s">
        <v>9517</v>
      </c>
      <c r="X1122" t="s">
        <v>10387</v>
      </c>
      <c r="Y1122">
        <v>983442414</v>
      </c>
      <c r="Z1122" t="s">
        <v>11643</v>
      </c>
      <c r="AA1122" t="s">
        <v>12286</v>
      </c>
      <c r="AB1122" t="s">
        <v>12348</v>
      </c>
      <c r="AC1122" t="s">
        <v>65</v>
      </c>
      <c r="AD1122" t="s">
        <v>12425</v>
      </c>
      <c r="AE1122" t="s">
        <v>12345</v>
      </c>
      <c r="AF1122" t="s">
        <v>65</v>
      </c>
      <c r="AG1122" t="s">
        <v>12469</v>
      </c>
      <c r="AH1122" t="s">
        <v>12483</v>
      </c>
      <c r="AI1122" t="s">
        <v>12529</v>
      </c>
      <c r="AJ1122" t="s">
        <v>12710</v>
      </c>
      <c r="AK1122" t="s">
        <v>13257</v>
      </c>
      <c r="AL1122" t="s">
        <v>13267</v>
      </c>
      <c r="AM1122" t="s">
        <v>13271</v>
      </c>
      <c r="AN1122" s="2">
        <v>45909</v>
      </c>
      <c r="AO1122" t="s">
        <v>13275</v>
      </c>
      <c r="AP1122" t="s">
        <v>13284</v>
      </c>
      <c r="AQ1122" t="s">
        <v>13287</v>
      </c>
      <c r="AR1122">
        <v>10</v>
      </c>
      <c r="AS1122">
        <v>2025</v>
      </c>
      <c r="AT1122" t="s">
        <v>13292</v>
      </c>
      <c r="AU1122" t="s">
        <v>13307</v>
      </c>
      <c r="AV1122">
        <v>91</v>
      </c>
      <c r="AW1122">
        <v>60</v>
      </c>
      <c r="AX1122">
        <v>90</v>
      </c>
      <c r="AY1122" t="s">
        <v>2957</v>
      </c>
      <c r="AZ1122" t="s">
        <v>2957</v>
      </c>
      <c r="BA1122" t="s">
        <v>2957</v>
      </c>
      <c r="BB1122" t="s">
        <v>2957</v>
      </c>
      <c r="BC1122" t="s">
        <v>13311</v>
      </c>
      <c r="BE1122" t="s">
        <v>13257</v>
      </c>
      <c r="BF1122" t="s">
        <v>2957</v>
      </c>
      <c r="BG1122" t="s">
        <v>13319</v>
      </c>
      <c r="BH1122" t="s">
        <v>2957</v>
      </c>
      <c r="BI1122">
        <v>0</v>
      </c>
      <c r="BJ1122">
        <v>0</v>
      </c>
      <c r="BK1122">
        <v>0</v>
      </c>
      <c r="BL1122" t="s">
        <v>13311</v>
      </c>
    </row>
    <row r="1123" spans="1:64" x14ac:dyDescent="0.25">
      <c r="A1123" t="s">
        <v>66</v>
      </c>
      <c r="B1123" t="s">
        <v>107</v>
      </c>
      <c r="C1123" t="s">
        <v>166</v>
      </c>
      <c r="D1123" t="s">
        <v>166</v>
      </c>
      <c r="E1123" t="s">
        <v>1289</v>
      </c>
      <c r="F1123" t="s">
        <v>2680</v>
      </c>
      <c r="G1123" s="2">
        <v>45872</v>
      </c>
      <c r="H1123" t="s">
        <v>2952</v>
      </c>
      <c r="I1123">
        <v>3</v>
      </c>
      <c r="J1123">
        <v>3</v>
      </c>
      <c r="K1123">
        <v>3</v>
      </c>
      <c r="L1123">
        <v>0</v>
      </c>
      <c r="M1123">
        <v>3</v>
      </c>
      <c r="N1123" t="s">
        <v>2953</v>
      </c>
      <c r="P1123" t="s">
        <v>4065</v>
      </c>
      <c r="Q1123" t="s">
        <v>5404</v>
      </c>
      <c r="R1123" t="s">
        <v>5805</v>
      </c>
      <c r="S1123" t="s">
        <v>166</v>
      </c>
      <c r="T1123" t="s">
        <v>7087</v>
      </c>
      <c r="U1123" t="s">
        <v>7087</v>
      </c>
      <c r="V1123" t="s">
        <v>8560</v>
      </c>
      <c r="W1123" t="s">
        <v>9518</v>
      </c>
      <c r="X1123" t="s">
        <v>10388</v>
      </c>
      <c r="Y1123">
        <v>914545728</v>
      </c>
      <c r="Z1123" t="s">
        <v>11644</v>
      </c>
      <c r="AB1123" t="s">
        <v>12350</v>
      </c>
      <c r="AC1123" t="s">
        <v>12378</v>
      </c>
      <c r="AD1123" t="s">
        <v>12424</v>
      </c>
      <c r="AE1123" t="s">
        <v>12345</v>
      </c>
      <c r="AF1123" t="s">
        <v>10894</v>
      </c>
      <c r="AG1123" t="s">
        <v>10894</v>
      </c>
      <c r="AH1123" t="s">
        <v>12520</v>
      </c>
      <c r="AI1123" t="s">
        <v>12567</v>
      </c>
      <c r="AJ1123" t="s">
        <v>13179</v>
      </c>
      <c r="AK1123" t="s">
        <v>13258</v>
      </c>
      <c r="AL1123" t="s">
        <v>13267</v>
      </c>
      <c r="AM1123" t="s">
        <v>13271</v>
      </c>
      <c r="AN1123" s="2">
        <v>45936</v>
      </c>
      <c r="AO1123" t="s">
        <v>13274</v>
      </c>
      <c r="AP1123" t="s">
        <v>13284</v>
      </c>
      <c r="AQ1123" t="s">
        <v>13287</v>
      </c>
      <c r="AR1123">
        <v>10</v>
      </c>
      <c r="AS1123">
        <v>2025</v>
      </c>
      <c r="AT1123" t="s">
        <v>13292</v>
      </c>
      <c r="AU1123" t="s">
        <v>13307</v>
      </c>
      <c r="AV1123">
        <v>90</v>
      </c>
      <c r="AW1123">
        <v>59</v>
      </c>
      <c r="AX1123">
        <v>89</v>
      </c>
      <c r="AY1123" t="s">
        <v>2957</v>
      </c>
      <c r="AZ1123" t="s">
        <v>2957</v>
      </c>
      <c r="BA1123" t="s">
        <v>2957</v>
      </c>
      <c r="BB1123" t="s">
        <v>2957</v>
      </c>
      <c r="BC1123" t="s">
        <v>13311</v>
      </c>
      <c r="BE1123" t="s">
        <v>13263</v>
      </c>
      <c r="BF1123" t="s">
        <v>2957</v>
      </c>
      <c r="BG1123" t="s">
        <v>13347</v>
      </c>
      <c r="BH1123" t="s">
        <v>2957</v>
      </c>
      <c r="BI1123">
        <v>0</v>
      </c>
      <c r="BJ1123">
        <v>0</v>
      </c>
      <c r="BK1123">
        <v>0</v>
      </c>
      <c r="BL1123" t="s">
        <v>13311</v>
      </c>
    </row>
    <row r="1124" spans="1:64" x14ac:dyDescent="0.25">
      <c r="A1124" t="s">
        <v>73</v>
      </c>
      <c r="B1124" t="s">
        <v>125</v>
      </c>
      <c r="C1124" t="s">
        <v>166</v>
      </c>
      <c r="D1124" t="s">
        <v>166</v>
      </c>
      <c r="E1124" t="s">
        <v>1290</v>
      </c>
      <c r="F1124" t="s">
        <v>2681</v>
      </c>
      <c r="G1124" s="2">
        <v>45873</v>
      </c>
      <c r="H1124" t="s">
        <v>2952</v>
      </c>
      <c r="I1124">
        <v>3</v>
      </c>
      <c r="J1124">
        <v>3</v>
      </c>
      <c r="K1124">
        <v>3</v>
      </c>
      <c r="L1124">
        <v>0</v>
      </c>
      <c r="M1124">
        <v>3</v>
      </c>
      <c r="N1124" t="s">
        <v>2954</v>
      </c>
      <c r="O1124" t="s">
        <v>2956</v>
      </c>
      <c r="P1124" t="s">
        <v>4066</v>
      </c>
      <c r="Q1124" t="s">
        <v>5405</v>
      </c>
      <c r="R1124" t="s">
        <v>4066</v>
      </c>
      <c r="S1124" t="s">
        <v>166</v>
      </c>
      <c r="T1124" t="s">
        <v>7088</v>
      </c>
      <c r="U1124" t="s">
        <v>7088</v>
      </c>
      <c r="V1124" t="s">
        <v>8561</v>
      </c>
      <c r="W1124" t="s">
        <v>9519</v>
      </c>
      <c r="X1124" t="s">
        <v>10389</v>
      </c>
      <c r="Y1124">
        <v>986104809</v>
      </c>
      <c r="Z1124" t="s">
        <v>11645</v>
      </c>
      <c r="AB1124" t="s">
        <v>12349</v>
      </c>
      <c r="AC1124" t="s">
        <v>73</v>
      </c>
      <c r="AD1124" t="s">
        <v>12424</v>
      </c>
      <c r="AE1124" t="s">
        <v>12345</v>
      </c>
      <c r="AF1124" t="s">
        <v>73</v>
      </c>
      <c r="AG1124" t="s">
        <v>12469</v>
      </c>
      <c r="AH1124" t="s">
        <v>12509</v>
      </c>
      <c r="AI1124" t="s">
        <v>12509</v>
      </c>
      <c r="AJ1124" t="s">
        <v>12858</v>
      </c>
      <c r="AK1124" t="s">
        <v>13257</v>
      </c>
      <c r="AL1124" t="s">
        <v>13267</v>
      </c>
      <c r="AM1124" t="s">
        <v>13271</v>
      </c>
      <c r="AN1124" s="2">
        <v>45959</v>
      </c>
      <c r="AO1124" t="s">
        <v>13274</v>
      </c>
      <c r="AP1124" t="s">
        <v>13284</v>
      </c>
      <c r="AQ1124" t="s">
        <v>13287</v>
      </c>
      <c r="AR1124">
        <v>10</v>
      </c>
      <c r="AS1124">
        <v>2025</v>
      </c>
      <c r="AT1124" t="s">
        <v>13292</v>
      </c>
      <c r="AU1124" t="s">
        <v>13307</v>
      </c>
      <c r="AV1124">
        <v>89</v>
      </c>
      <c r="AW1124">
        <v>58</v>
      </c>
      <c r="AX1124">
        <v>88</v>
      </c>
      <c r="AY1124" t="s">
        <v>2957</v>
      </c>
      <c r="AZ1124" t="s">
        <v>2957</v>
      </c>
      <c r="BA1124" t="s">
        <v>2957</v>
      </c>
      <c r="BB1124" t="s">
        <v>2957</v>
      </c>
      <c r="BC1124" t="s">
        <v>13311</v>
      </c>
      <c r="BE1124" t="s">
        <v>13257</v>
      </c>
      <c r="BF1124" t="s">
        <v>2957</v>
      </c>
      <c r="BG1124" t="s">
        <v>13318</v>
      </c>
      <c r="BH1124" t="s">
        <v>2957</v>
      </c>
      <c r="BI1124">
        <v>0</v>
      </c>
      <c r="BJ1124">
        <v>0</v>
      </c>
      <c r="BK1124">
        <v>0</v>
      </c>
      <c r="BL1124" t="s">
        <v>13311</v>
      </c>
    </row>
    <row r="1125" spans="1:64" x14ac:dyDescent="0.25">
      <c r="A1125" t="s">
        <v>68</v>
      </c>
      <c r="B1125" t="s">
        <v>111</v>
      </c>
      <c r="C1125" t="s">
        <v>166</v>
      </c>
      <c r="D1125" t="s">
        <v>166</v>
      </c>
      <c r="E1125" t="s">
        <v>1291</v>
      </c>
      <c r="F1125" t="s">
        <v>2682</v>
      </c>
      <c r="G1125" s="2">
        <v>45873</v>
      </c>
      <c r="H1125" t="s">
        <v>2952</v>
      </c>
      <c r="I1125">
        <v>3</v>
      </c>
      <c r="J1125">
        <v>3</v>
      </c>
      <c r="K1125">
        <v>3</v>
      </c>
      <c r="L1125">
        <v>0</v>
      </c>
      <c r="M1125">
        <v>3</v>
      </c>
      <c r="N1125" t="s">
        <v>2954</v>
      </c>
      <c r="O1125" t="s">
        <v>2956</v>
      </c>
      <c r="P1125" t="s">
        <v>4067</v>
      </c>
      <c r="Q1125" t="s">
        <v>5406</v>
      </c>
      <c r="R1125" t="s">
        <v>4067</v>
      </c>
      <c r="S1125" t="s">
        <v>166</v>
      </c>
      <c r="T1125" t="s">
        <v>7089</v>
      </c>
      <c r="U1125" t="s">
        <v>7089</v>
      </c>
      <c r="V1125" t="s">
        <v>8562</v>
      </c>
      <c r="W1125" t="s">
        <v>9520</v>
      </c>
      <c r="X1125" t="s">
        <v>10390</v>
      </c>
      <c r="Y1125">
        <v>901826891</v>
      </c>
      <c r="Z1125" t="s">
        <v>11646</v>
      </c>
      <c r="AB1125" t="s">
        <v>12349</v>
      </c>
      <c r="AC1125" t="s">
        <v>68</v>
      </c>
      <c r="AD1125" t="s">
        <v>12424</v>
      </c>
      <c r="AE1125" t="s">
        <v>12345</v>
      </c>
      <c r="AF1125" t="s">
        <v>68</v>
      </c>
      <c r="AG1125" t="s">
        <v>12460</v>
      </c>
      <c r="AH1125" t="s">
        <v>12506</v>
      </c>
      <c r="AI1125" t="s">
        <v>12495</v>
      </c>
      <c r="AJ1125" t="s">
        <v>12963</v>
      </c>
      <c r="AK1125" t="s">
        <v>13257</v>
      </c>
      <c r="AL1125" t="s">
        <v>13267</v>
      </c>
      <c r="AM1125" t="s">
        <v>13271</v>
      </c>
      <c r="AN1125" s="2">
        <v>45936</v>
      </c>
      <c r="AO1125" t="s">
        <v>13274</v>
      </c>
      <c r="AP1125" t="s">
        <v>13284</v>
      </c>
      <c r="AQ1125" t="s">
        <v>13287</v>
      </c>
      <c r="AR1125">
        <v>10</v>
      </c>
      <c r="AS1125">
        <v>2025</v>
      </c>
      <c r="AT1125" t="s">
        <v>13292</v>
      </c>
      <c r="AU1125" t="s">
        <v>13307</v>
      </c>
      <c r="AV1125">
        <v>89</v>
      </c>
      <c r="AW1125">
        <v>58</v>
      </c>
      <c r="AX1125">
        <v>88</v>
      </c>
      <c r="AY1125" t="s">
        <v>2957</v>
      </c>
      <c r="AZ1125" t="s">
        <v>2957</v>
      </c>
      <c r="BA1125" t="s">
        <v>2957</v>
      </c>
      <c r="BB1125" t="s">
        <v>2957</v>
      </c>
      <c r="BC1125" t="s">
        <v>13311</v>
      </c>
      <c r="BE1125" t="s">
        <v>13257</v>
      </c>
      <c r="BF1125" t="s">
        <v>2957</v>
      </c>
      <c r="BG1125" t="s">
        <v>13318</v>
      </c>
      <c r="BH1125" t="s">
        <v>2957</v>
      </c>
      <c r="BI1125">
        <v>0</v>
      </c>
      <c r="BJ1125">
        <v>0</v>
      </c>
      <c r="BK1125">
        <v>0</v>
      </c>
      <c r="BL1125" t="s">
        <v>13311</v>
      </c>
    </row>
    <row r="1126" spans="1:64" x14ac:dyDescent="0.25">
      <c r="A1126" t="s">
        <v>64</v>
      </c>
      <c r="B1126" t="s">
        <v>163</v>
      </c>
      <c r="C1126" t="s">
        <v>166</v>
      </c>
      <c r="D1126" t="s">
        <v>166</v>
      </c>
      <c r="E1126" t="s">
        <v>1292</v>
      </c>
      <c r="F1126" t="s">
        <v>2683</v>
      </c>
      <c r="G1126" s="2">
        <v>45873</v>
      </c>
      <c r="H1126" t="s">
        <v>2952</v>
      </c>
      <c r="I1126">
        <v>3</v>
      </c>
      <c r="J1126">
        <v>1</v>
      </c>
      <c r="K1126">
        <v>1</v>
      </c>
      <c r="L1126">
        <v>0</v>
      </c>
      <c r="M1126">
        <v>1</v>
      </c>
      <c r="N1126" t="s">
        <v>2954</v>
      </c>
      <c r="O1126" t="s">
        <v>2957</v>
      </c>
      <c r="P1126" t="s">
        <v>4068</v>
      </c>
      <c r="Q1126" t="s">
        <v>5407</v>
      </c>
      <c r="R1126" t="s">
        <v>5806</v>
      </c>
      <c r="S1126" t="s">
        <v>166</v>
      </c>
      <c r="T1126" t="s">
        <v>7090</v>
      </c>
      <c r="U1126" t="s">
        <v>7090</v>
      </c>
      <c r="V1126" t="s">
        <v>8563</v>
      </c>
      <c r="W1126" t="s">
        <v>9521</v>
      </c>
      <c r="X1126" t="s">
        <v>10391</v>
      </c>
      <c r="Y1126">
        <v>988893809</v>
      </c>
      <c r="Z1126" t="s">
        <v>11647</v>
      </c>
      <c r="AB1126" t="s">
        <v>12376</v>
      </c>
      <c r="AC1126" t="s">
        <v>12378</v>
      </c>
      <c r="AD1126" t="s">
        <v>12424</v>
      </c>
      <c r="AE1126" t="s">
        <v>12345</v>
      </c>
      <c r="AF1126" t="s">
        <v>10894</v>
      </c>
      <c r="AG1126" t="s">
        <v>12469</v>
      </c>
      <c r="AH1126" t="s">
        <v>12519</v>
      </c>
      <c r="AI1126" t="s">
        <v>12496</v>
      </c>
      <c r="AJ1126" t="s">
        <v>12987</v>
      </c>
      <c r="AK1126" t="s">
        <v>13258</v>
      </c>
      <c r="AL1126" t="s">
        <v>13267</v>
      </c>
      <c r="AM1126" t="s">
        <v>13271</v>
      </c>
      <c r="AN1126" s="2">
        <v>45961</v>
      </c>
      <c r="AO1126" t="s">
        <v>13275</v>
      </c>
      <c r="AP1126" t="s">
        <v>13286</v>
      </c>
      <c r="AQ1126" t="s">
        <v>13287</v>
      </c>
      <c r="AR1126">
        <v>10</v>
      </c>
      <c r="AS1126">
        <v>2025</v>
      </c>
      <c r="AT1126" t="s">
        <v>13293</v>
      </c>
      <c r="AU1126" t="s">
        <v>13307</v>
      </c>
      <c r="AV1126">
        <v>89</v>
      </c>
      <c r="AW1126">
        <v>58</v>
      </c>
      <c r="AX1126">
        <v>88</v>
      </c>
      <c r="AY1126" t="s">
        <v>2957</v>
      </c>
      <c r="AZ1126" t="s">
        <v>2957</v>
      </c>
      <c r="BA1126" t="s">
        <v>2957</v>
      </c>
      <c r="BB1126" t="s">
        <v>2957</v>
      </c>
      <c r="BC1126" t="s">
        <v>13311</v>
      </c>
      <c r="BE1126" t="s">
        <v>13263</v>
      </c>
      <c r="BF1126" t="s">
        <v>2957</v>
      </c>
      <c r="BG1126" t="s">
        <v>13318</v>
      </c>
      <c r="BH1126" t="s">
        <v>2957</v>
      </c>
      <c r="BI1126">
        <v>0</v>
      </c>
      <c r="BJ1126">
        <v>0</v>
      </c>
      <c r="BK1126">
        <v>0</v>
      </c>
      <c r="BL1126" t="s">
        <v>13311</v>
      </c>
    </row>
    <row r="1127" spans="1:64" x14ac:dyDescent="0.25">
      <c r="A1127" t="s">
        <v>68</v>
      </c>
      <c r="B1127" t="s">
        <v>145</v>
      </c>
      <c r="C1127" t="s">
        <v>166</v>
      </c>
      <c r="D1127" t="s">
        <v>166</v>
      </c>
      <c r="E1127" t="s">
        <v>1293</v>
      </c>
      <c r="F1127" t="s">
        <v>2684</v>
      </c>
      <c r="G1127" s="2">
        <v>45873</v>
      </c>
      <c r="H1127" t="s">
        <v>2952</v>
      </c>
      <c r="I1127">
        <v>3</v>
      </c>
      <c r="J1127">
        <v>3</v>
      </c>
      <c r="K1127">
        <v>3</v>
      </c>
      <c r="L1127">
        <v>0</v>
      </c>
      <c r="M1127">
        <v>3</v>
      </c>
      <c r="N1127" t="s">
        <v>2953</v>
      </c>
      <c r="P1127" t="s">
        <v>4069</v>
      </c>
      <c r="Q1127" t="s">
        <v>5408</v>
      </c>
      <c r="R1127" t="s">
        <v>4069</v>
      </c>
      <c r="S1127" t="s">
        <v>166</v>
      </c>
      <c r="T1127" t="s">
        <v>7091</v>
      </c>
      <c r="U1127" t="s">
        <v>7091</v>
      </c>
      <c r="V1127" t="s">
        <v>8564</v>
      </c>
      <c r="W1127" t="s">
        <v>6669</v>
      </c>
      <c r="X1127" t="s">
        <v>9678</v>
      </c>
      <c r="Y1127">
        <v>965400337</v>
      </c>
      <c r="Z1127" t="s">
        <v>11648</v>
      </c>
      <c r="AB1127" t="s">
        <v>12357</v>
      </c>
      <c r="AC1127" t="s">
        <v>68</v>
      </c>
      <c r="AD1127" t="s">
        <v>12424</v>
      </c>
      <c r="AE1127" t="s">
        <v>12345</v>
      </c>
      <c r="AF1127" t="s">
        <v>68</v>
      </c>
      <c r="AG1127" t="s">
        <v>12460</v>
      </c>
      <c r="AH1127" t="s">
        <v>12502</v>
      </c>
      <c r="AI1127" t="s">
        <v>12591</v>
      </c>
      <c r="AJ1127" t="s">
        <v>12934</v>
      </c>
      <c r="AK1127" t="s">
        <v>13257</v>
      </c>
      <c r="AL1127" t="s">
        <v>13267</v>
      </c>
      <c r="AM1127" t="s">
        <v>13271</v>
      </c>
      <c r="AN1127" s="2">
        <v>45957</v>
      </c>
      <c r="AO1127" t="s">
        <v>13274</v>
      </c>
      <c r="AP1127" t="s">
        <v>13284</v>
      </c>
      <c r="AQ1127" t="s">
        <v>13287</v>
      </c>
      <c r="AR1127">
        <v>10</v>
      </c>
      <c r="AS1127">
        <v>2025</v>
      </c>
      <c r="AT1127" t="s">
        <v>13292</v>
      </c>
      <c r="AU1127" t="s">
        <v>13307</v>
      </c>
      <c r="AV1127">
        <v>89</v>
      </c>
      <c r="AW1127">
        <v>58</v>
      </c>
      <c r="AX1127">
        <v>88</v>
      </c>
      <c r="AY1127" t="s">
        <v>2957</v>
      </c>
      <c r="AZ1127" t="s">
        <v>2957</v>
      </c>
      <c r="BA1127" t="s">
        <v>2957</v>
      </c>
      <c r="BB1127" t="s">
        <v>2957</v>
      </c>
      <c r="BC1127" t="s">
        <v>13311</v>
      </c>
      <c r="BE1127" t="s">
        <v>13257</v>
      </c>
      <c r="BF1127" t="s">
        <v>2957</v>
      </c>
      <c r="BG1127" t="s">
        <v>13318</v>
      </c>
      <c r="BH1127" t="s">
        <v>2957</v>
      </c>
      <c r="BI1127">
        <v>0</v>
      </c>
      <c r="BJ1127">
        <v>0</v>
      </c>
      <c r="BK1127">
        <v>0</v>
      </c>
      <c r="BL1127" t="s">
        <v>13311</v>
      </c>
    </row>
    <row r="1128" spans="1:64" x14ac:dyDescent="0.25">
      <c r="A1128" t="s">
        <v>65</v>
      </c>
      <c r="B1128" t="s">
        <v>126</v>
      </c>
      <c r="C1128" t="s">
        <v>166</v>
      </c>
      <c r="D1128" t="s">
        <v>166</v>
      </c>
      <c r="E1128" t="s">
        <v>1294</v>
      </c>
      <c r="F1128" t="s">
        <v>2685</v>
      </c>
      <c r="G1128" s="2">
        <v>45873</v>
      </c>
      <c r="H1128" t="s">
        <v>2952</v>
      </c>
      <c r="I1128">
        <v>3</v>
      </c>
      <c r="J1128">
        <v>3</v>
      </c>
      <c r="K1128">
        <v>3</v>
      </c>
      <c r="L1128">
        <v>0</v>
      </c>
      <c r="M1128">
        <v>3</v>
      </c>
      <c r="N1128" t="s">
        <v>2954</v>
      </c>
      <c r="O1128" t="s">
        <v>2956</v>
      </c>
      <c r="P1128" t="s">
        <v>4070</v>
      </c>
      <c r="Q1128" t="s">
        <v>5409</v>
      </c>
      <c r="R1128" t="s">
        <v>4070</v>
      </c>
      <c r="S1128" t="s">
        <v>166</v>
      </c>
      <c r="T1128" t="s">
        <v>7092</v>
      </c>
      <c r="U1128" t="s">
        <v>7092</v>
      </c>
      <c r="V1128" t="s">
        <v>8565</v>
      </c>
      <c r="W1128" t="s">
        <v>9522</v>
      </c>
      <c r="X1128" t="s">
        <v>10392</v>
      </c>
      <c r="Y1128">
        <v>910751667</v>
      </c>
      <c r="Z1128" t="s">
        <v>11649</v>
      </c>
      <c r="AA1128" t="s">
        <v>12287</v>
      </c>
      <c r="AB1128" t="s">
        <v>12355</v>
      </c>
      <c r="AC1128" t="s">
        <v>65</v>
      </c>
      <c r="AD1128" t="s">
        <v>12424</v>
      </c>
      <c r="AE1128" t="s">
        <v>12345</v>
      </c>
      <c r="AF1128" t="s">
        <v>12431</v>
      </c>
      <c r="AG1128" t="s">
        <v>12471</v>
      </c>
      <c r="AH1128" t="s">
        <v>12491</v>
      </c>
      <c r="AI1128" t="s">
        <v>12491</v>
      </c>
      <c r="AJ1128" t="s">
        <v>12675</v>
      </c>
      <c r="AK1128" t="s">
        <v>13257</v>
      </c>
      <c r="AL1128" t="s">
        <v>13267</v>
      </c>
      <c r="AM1128" t="s">
        <v>13271</v>
      </c>
      <c r="AN1128" s="2">
        <v>45945</v>
      </c>
      <c r="AO1128" t="s">
        <v>13275</v>
      </c>
      <c r="AP1128" t="s">
        <v>13284</v>
      </c>
      <c r="AQ1128" t="s">
        <v>13287</v>
      </c>
      <c r="AR1128">
        <v>10</v>
      </c>
      <c r="AS1128">
        <v>2025</v>
      </c>
      <c r="AT1128" t="s">
        <v>13292</v>
      </c>
      <c r="AU1128" t="s">
        <v>13307</v>
      </c>
      <c r="AV1128">
        <v>89</v>
      </c>
      <c r="AW1128">
        <v>58</v>
      </c>
      <c r="AX1128">
        <v>88</v>
      </c>
      <c r="AY1128" t="s">
        <v>2957</v>
      </c>
      <c r="AZ1128" t="s">
        <v>2957</v>
      </c>
      <c r="BA1128" t="s">
        <v>2957</v>
      </c>
      <c r="BB1128" t="s">
        <v>2957</v>
      </c>
      <c r="BC1128" t="s">
        <v>13311</v>
      </c>
      <c r="BE1128" t="s">
        <v>13257</v>
      </c>
      <c r="BF1128" t="s">
        <v>2957</v>
      </c>
      <c r="BG1128" t="s">
        <v>13334</v>
      </c>
      <c r="BH1128" t="s">
        <v>2957</v>
      </c>
      <c r="BI1128">
        <v>0</v>
      </c>
      <c r="BJ1128">
        <v>0</v>
      </c>
      <c r="BK1128">
        <v>0</v>
      </c>
      <c r="BL1128" t="s">
        <v>13311</v>
      </c>
    </row>
    <row r="1129" spans="1:64" x14ac:dyDescent="0.25">
      <c r="A1129" t="s">
        <v>67</v>
      </c>
      <c r="B1129" t="s">
        <v>77</v>
      </c>
      <c r="C1129" t="s">
        <v>166</v>
      </c>
      <c r="D1129" t="s">
        <v>166</v>
      </c>
      <c r="E1129" t="s">
        <v>1295</v>
      </c>
      <c r="F1129" t="s">
        <v>2686</v>
      </c>
      <c r="G1129" s="2">
        <v>45874</v>
      </c>
      <c r="H1129" t="s">
        <v>2952</v>
      </c>
      <c r="I1129">
        <v>3</v>
      </c>
      <c r="J1129">
        <v>3</v>
      </c>
      <c r="K1129">
        <v>3</v>
      </c>
      <c r="L1129">
        <v>0</v>
      </c>
      <c r="M1129">
        <v>3</v>
      </c>
      <c r="N1129" t="s">
        <v>2953</v>
      </c>
      <c r="P1129" t="s">
        <v>4071</v>
      </c>
      <c r="Q1129" t="s">
        <v>5410</v>
      </c>
      <c r="R1129" t="s">
        <v>5807</v>
      </c>
      <c r="S1129" t="s">
        <v>166</v>
      </c>
      <c r="T1129" t="s">
        <v>7093</v>
      </c>
      <c r="U1129" t="s">
        <v>7093</v>
      </c>
      <c r="V1129" t="s">
        <v>8566</v>
      </c>
      <c r="W1129" t="s">
        <v>6669</v>
      </c>
      <c r="X1129" t="s">
        <v>9678</v>
      </c>
      <c r="Y1129">
        <v>948255629</v>
      </c>
      <c r="Z1129" t="s">
        <v>11650</v>
      </c>
      <c r="AB1129" t="s">
        <v>12349</v>
      </c>
      <c r="AC1129" t="s">
        <v>67</v>
      </c>
      <c r="AD1129" t="s">
        <v>12424</v>
      </c>
      <c r="AE1129" t="s">
        <v>12345</v>
      </c>
      <c r="AF1129" t="s">
        <v>67</v>
      </c>
      <c r="AG1129" t="s">
        <v>12459</v>
      </c>
      <c r="AH1129" t="s">
        <v>12485</v>
      </c>
      <c r="AI1129" t="s">
        <v>12526</v>
      </c>
      <c r="AJ1129" t="s">
        <v>13180</v>
      </c>
      <c r="AK1129" t="s">
        <v>13257</v>
      </c>
      <c r="AL1129" t="s">
        <v>13267</v>
      </c>
      <c r="AM1129" t="s">
        <v>13271</v>
      </c>
      <c r="AN1129" s="2">
        <v>45932</v>
      </c>
      <c r="AO1129" t="s">
        <v>13274</v>
      </c>
      <c r="AP1129" t="s">
        <v>13284</v>
      </c>
      <c r="AQ1129" t="s">
        <v>13287</v>
      </c>
      <c r="AR1129">
        <v>10</v>
      </c>
      <c r="AS1129">
        <v>2025</v>
      </c>
      <c r="AT1129" t="s">
        <v>13292</v>
      </c>
      <c r="AU1129" t="s">
        <v>13307</v>
      </c>
      <c r="AV1129">
        <v>88</v>
      </c>
      <c r="AW1129">
        <v>57</v>
      </c>
      <c r="AX1129">
        <v>87</v>
      </c>
      <c r="AY1129" t="s">
        <v>2957</v>
      </c>
      <c r="AZ1129" t="s">
        <v>2957</v>
      </c>
      <c r="BA1129" t="s">
        <v>2957</v>
      </c>
      <c r="BB1129" t="s">
        <v>2957</v>
      </c>
      <c r="BC1129" t="s">
        <v>13311</v>
      </c>
      <c r="BE1129" t="s">
        <v>13257</v>
      </c>
      <c r="BF1129" t="s">
        <v>2957</v>
      </c>
      <c r="BG1129" t="s">
        <v>13318</v>
      </c>
      <c r="BH1129" t="s">
        <v>2957</v>
      </c>
      <c r="BI1129">
        <v>0</v>
      </c>
      <c r="BJ1129">
        <v>0</v>
      </c>
      <c r="BK1129">
        <v>0</v>
      </c>
      <c r="BL1129" t="s">
        <v>13311</v>
      </c>
    </row>
    <row r="1130" spans="1:64" x14ac:dyDescent="0.25">
      <c r="A1130" t="s">
        <v>66</v>
      </c>
      <c r="B1130" t="s">
        <v>104</v>
      </c>
      <c r="C1130" t="s">
        <v>166</v>
      </c>
      <c r="D1130" t="s">
        <v>166</v>
      </c>
      <c r="E1130" t="s">
        <v>1296</v>
      </c>
      <c r="F1130" t="s">
        <v>2687</v>
      </c>
      <c r="G1130" s="2">
        <v>45874</v>
      </c>
      <c r="H1130" t="s">
        <v>2952</v>
      </c>
      <c r="I1130">
        <v>3</v>
      </c>
      <c r="J1130">
        <v>1</v>
      </c>
      <c r="K1130">
        <v>1</v>
      </c>
      <c r="L1130">
        <v>0</v>
      </c>
      <c r="M1130">
        <v>1</v>
      </c>
      <c r="N1130" t="s">
        <v>2954</v>
      </c>
      <c r="O1130" t="s">
        <v>2957</v>
      </c>
      <c r="P1130" t="s">
        <v>4072</v>
      </c>
      <c r="Q1130" t="s">
        <v>5411</v>
      </c>
      <c r="R1130" t="s">
        <v>4072</v>
      </c>
      <c r="S1130" t="s">
        <v>166</v>
      </c>
      <c r="T1130" t="s">
        <v>7094</v>
      </c>
      <c r="U1130" t="s">
        <v>7094</v>
      </c>
      <c r="V1130" t="s">
        <v>8567</v>
      </c>
      <c r="W1130" t="s">
        <v>9523</v>
      </c>
      <c r="X1130" t="s">
        <v>10393</v>
      </c>
      <c r="Y1130">
        <v>0</v>
      </c>
      <c r="Z1130" t="s">
        <v>11651</v>
      </c>
      <c r="AB1130" t="s">
        <v>12386</v>
      </c>
      <c r="AC1130" t="s">
        <v>12386</v>
      </c>
      <c r="AD1130" t="s">
        <v>12424</v>
      </c>
      <c r="AE1130" t="s">
        <v>12345</v>
      </c>
      <c r="AF1130" t="s">
        <v>10894</v>
      </c>
      <c r="AG1130" t="s">
        <v>12469</v>
      </c>
      <c r="AH1130" t="s">
        <v>12503</v>
      </c>
      <c r="AI1130" t="s">
        <v>12495</v>
      </c>
      <c r="AJ1130" t="s">
        <v>12662</v>
      </c>
      <c r="AK1130" t="s">
        <v>13257</v>
      </c>
      <c r="AL1130" t="s">
        <v>13267</v>
      </c>
      <c r="AM1130" t="s">
        <v>13271</v>
      </c>
      <c r="AN1130" s="2">
        <v>45950</v>
      </c>
      <c r="AO1130" t="s">
        <v>13274</v>
      </c>
      <c r="AP1130" t="s">
        <v>13286</v>
      </c>
      <c r="AQ1130" t="s">
        <v>13287</v>
      </c>
      <c r="AR1130">
        <v>10</v>
      </c>
      <c r="AS1130">
        <v>2025</v>
      </c>
      <c r="AT1130" t="s">
        <v>13293</v>
      </c>
      <c r="AU1130" t="s">
        <v>13307</v>
      </c>
      <c r="AV1130">
        <v>88</v>
      </c>
      <c r="AW1130">
        <v>57</v>
      </c>
      <c r="AX1130">
        <v>87</v>
      </c>
      <c r="AY1130" t="s">
        <v>2957</v>
      </c>
      <c r="AZ1130" t="s">
        <v>2957</v>
      </c>
      <c r="BA1130" t="s">
        <v>2957</v>
      </c>
      <c r="BB1130" t="s">
        <v>2957</v>
      </c>
      <c r="BC1130" t="s">
        <v>13311</v>
      </c>
      <c r="BE1130" t="s">
        <v>13263</v>
      </c>
      <c r="BF1130" t="s">
        <v>13316</v>
      </c>
      <c r="BG1130" t="s">
        <v>13347</v>
      </c>
      <c r="BH1130" t="s">
        <v>2957</v>
      </c>
      <c r="BI1130">
        <v>0</v>
      </c>
      <c r="BJ1130">
        <v>0</v>
      </c>
      <c r="BK1130">
        <v>0</v>
      </c>
      <c r="BL1130" t="s">
        <v>13311</v>
      </c>
    </row>
    <row r="1131" spans="1:64" x14ac:dyDescent="0.25">
      <c r="A1131" t="s">
        <v>69</v>
      </c>
      <c r="B1131" t="s">
        <v>159</v>
      </c>
      <c r="C1131" t="s">
        <v>166</v>
      </c>
      <c r="D1131" t="s">
        <v>166</v>
      </c>
      <c r="E1131" t="s">
        <v>1297</v>
      </c>
      <c r="F1131" t="s">
        <v>2688</v>
      </c>
      <c r="G1131" s="2">
        <v>45875</v>
      </c>
      <c r="H1131" t="s">
        <v>2952</v>
      </c>
      <c r="I1131">
        <v>3</v>
      </c>
      <c r="J1131">
        <v>3</v>
      </c>
      <c r="K1131">
        <v>3</v>
      </c>
      <c r="L1131">
        <v>0</v>
      </c>
      <c r="M1131">
        <v>3</v>
      </c>
      <c r="N1131" t="s">
        <v>2954</v>
      </c>
      <c r="O1131" t="s">
        <v>2956</v>
      </c>
      <c r="P1131" t="s">
        <v>4073</v>
      </c>
      <c r="Q1131" t="s">
        <v>5412</v>
      </c>
      <c r="R1131" t="s">
        <v>4073</v>
      </c>
      <c r="S1131" t="s">
        <v>166</v>
      </c>
      <c r="T1131" t="s">
        <v>7095</v>
      </c>
      <c r="U1131" t="s">
        <v>7095</v>
      </c>
      <c r="V1131" t="s">
        <v>8568</v>
      </c>
      <c r="W1131" t="s">
        <v>9524</v>
      </c>
      <c r="X1131" t="s">
        <v>10394</v>
      </c>
      <c r="Y1131">
        <v>949171942</v>
      </c>
      <c r="Z1131" t="s">
        <v>11652</v>
      </c>
      <c r="AB1131" t="s">
        <v>12349</v>
      </c>
      <c r="AC1131" t="s">
        <v>69</v>
      </c>
      <c r="AD1131" t="s">
        <v>12424</v>
      </c>
      <c r="AE1131" t="s">
        <v>12345</v>
      </c>
      <c r="AF1131" t="s">
        <v>69</v>
      </c>
      <c r="AG1131" t="s">
        <v>12469</v>
      </c>
      <c r="AH1131" t="s">
        <v>12489</v>
      </c>
      <c r="AI1131" t="s">
        <v>12509</v>
      </c>
      <c r="AJ1131" t="s">
        <v>13181</v>
      </c>
      <c r="AK1131" t="s">
        <v>13257</v>
      </c>
      <c r="AL1131" t="s">
        <v>13267</v>
      </c>
      <c r="AM1131" t="s">
        <v>13271</v>
      </c>
      <c r="AN1131" s="2">
        <v>45961</v>
      </c>
      <c r="AO1131" t="s">
        <v>13275</v>
      </c>
      <c r="AP1131" t="s">
        <v>13284</v>
      </c>
      <c r="AQ1131" t="s">
        <v>13287</v>
      </c>
      <c r="AR1131">
        <v>10</v>
      </c>
      <c r="AS1131">
        <v>2025</v>
      </c>
      <c r="AT1131" t="s">
        <v>13292</v>
      </c>
      <c r="AU1131" t="s">
        <v>13307</v>
      </c>
      <c r="AV1131">
        <v>87</v>
      </c>
      <c r="AW1131">
        <v>56</v>
      </c>
      <c r="AX1131">
        <v>86</v>
      </c>
      <c r="AY1131" t="s">
        <v>2957</v>
      </c>
      <c r="AZ1131" t="s">
        <v>2957</v>
      </c>
      <c r="BA1131" t="s">
        <v>2957</v>
      </c>
      <c r="BB1131" t="s">
        <v>2957</v>
      </c>
      <c r="BC1131" t="s">
        <v>13311</v>
      </c>
      <c r="BE1131" t="s">
        <v>13261</v>
      </c>
      <c r="BF1131" t="s">
        <v>2957</v>
      </c>
      <c r="BG1131" t="s">
        <v>13318</v>
      </c>
      <c r="BH1131" t="s">
        <v>2957</v>
      </c>
      <c r="BI1131">
        <v>0</v>
      </c>
      <c r="BJ1131">
        <v>0</v>
      </c>
      <c r="BK1131">
        <v>0</v>
      </c>
      <c r="BL1131" t="s">
        <v>13311</v>
      </c>
    </row>
    <row r="1132" spans="1:64" x14ac:dyDescent="0.25">
      <c r="A1132" t="s">
        <v>68</v>
      </c>
      <c r="B1132" t="s">
        <v>140</v>
      </c>
      <c r="C1132" t="s">
        <v>166</v>
      </c>
      <c r="D1132" t="s">
        <v>166</v>
      </c>
      <c r="E1132" t="s">
        <v>1298</v>
      </c>
      <c r="F1132" t="s">
        <v>2689</v>
      </c>
      <c r="G1132" s="2">
        <v>45875</v>
      </c>
      <c r="H1132" t="s">
        <v>2952</v>
      </c>
      <c r="I1132">
        <v>3</v>
      </c>
      <c r="J1132">
        <v>3</v>
      </c>
      <c r="K1132">
        <v>3</v>
      </c>
      <c r="L1132">
        <v>0</v>
      </c>
      <c r="M1132">
        <v>3</v>
      </c>
      <c r="N1132" t="s">
        <v>2954</v>
      </c>
      <c r="O1132" t="s">
        <v>2956</v>
      </c>
      <c r="P1132" t="s">
        <v>4074</v>
      </c>
      <c r="Q1132" t="s">
        <v>5413</v>
      </c>
      <c r="R1132" t="s">
        <v>4074</v>
      </c>
      <c r="S1132" t="s">
        <v>166</v>
      </c>
      <c r="T1132" t="s">
        <v>7096</v>
      </c>
      <c r="U1132" t="s">
        <v>7096</v>
      </c>
      <c r="V1132" t="s">
        <v>8569</v>
      </c>
      <c r="W1132" t="s">
        <v>7096</v>
      </c>
      <c r="X1132" t="s">
        <v>8569</v>
      </c>
      <c r="Y1132">
        <v>912970890</v>
      </c>
      <c r="Z1132" t="s">
        <v>11653</v>
      </c>
      <c r="AB1132" t="s">
        <v>12349</v>
      </c>
      <c r="AC1132" t="s">
        <v>68</v>
      </c>
      <c r="AD1132" t="s">
        <v>12424</v>
      </c>
      <c r="AE1132" t="s">
        <v>12345</v>
      </c>
      <c r="AF1132" t="s">
        <v>68</v>
      </c>
      <c r="AG1132" t="s">
        <v>12464</v>
      </c>
      <c r="AH1132" t="s">
        <v>12487</v>
      </c>
      <c r="AI1132" t="s">
        <v>12547</v>
      </c>
      <c r="AJ1132" t="s">
        <v>13182</v>
      </c>
      <c r="AK1132" t="s">
        <v>13257</v>
      </c>
      <c r="AL1132" t="s">
        <v>13267</v>
      </c>
      <c r="AM1132" t="s">
        <v>13271</v>
      </c>
      <c r="AN1132" s="2">
        <v>45923</v>
      </c>
      <c r="AO1132" t="s">
        <v>13275</v>
      </c>
      <c r="AP1132" t="s">
        <v>13284</v>
      </c>
      <c r="AQ1132" t="s">
        <v>13287</v>
      </c>
      <c r="AR1132">
        <v>10</v>
      </c>
      <c r="AS1132">
        <v>2025</v>
      </c>
      <c r="AT1132" t="s">
        <v>13292</v>
      </c>
      <c r="AU1132" t="s">
        <v>13307</v>
      </c>
      <c r="AV1132">
        <v>87</v>
      </c>
      <c r="AW1132">
        <v>56</v>
      </c>
      <c r="AX1132">
        <v>86</v>
      </c>
      <c r="AY1132" t="s">
        <v>2957</v>
      </c>
      <c r="AZ1132" t="s">
        <v>2957</v>
      </c>
      <c r="BA1132" t="s">
        <v>2957</v>
      </c>
      <c r="BB1132" t="s">
        <v>2957</v>
      </c>
      <c r="BC1132" t="s">
        <v>13311</v>
      </c>
      <c r="BE1132" t="s">
        <v>13257</v>
      </c>
      <c r="BF1132" t="s">
        <v>2957</v>
      </c>
      <c r="BG1132" t="s">
        <v>13318</v>
      </c>
      <c r="BH1132" t="s">
        <v>2957</v>
      </c>
      <c r="BI1132">
        <v>0</v>
      </c>
      <c r="BJ1132">
        <v>0</v>
      </c>
      <c r="BK1132">
        <v>0</v>
      </c>
      <c r="BL1132" t="s">
        <v>13311</v>
      </c>
    </row>
    <row r="1133" spans="1:64" x14ac:dyDescent="0.25">
      <c r="A1133" t="s">
        <v>68</v>
      </c>
      <c r="B1133" t="s">
        <v>145</v>
      </c>
      <c r="C1133" t="s">
        <v>166</v>
      </c>
      <c r="D1133" t="s">
        <v>166</v>
      </c>
      <c r="E1133" t="s">
        <v>1299</v>
      </c>
      <c r="F1133" t="s">
        <v>2690</v>
      </c>
      <c r="G1133" s="2">
        <v>45874</v>
      </c>
      <c r="H1133" t="s">
        <v>2952</v>
      </c>
      <c r="I1133">
        <v>3</v>
      </c>
      <c r="J1133">
        <v>1</v>
      </c>
      <c r="K1133">
        <v>1</v>
      </c>
      <c r="L1133">
        <v>0</v>
      </c>
      <c r="M1133">
        <v>1</v>
      </c>
      <c r="N1133" t="s">
        <v>2955</v>
      </c>
      <c r="R1133" t="s">
        <v>5808</v>
      </c>
      <c r="S1133" t="s">
        <v>5984</v>
      </c>
      <c r="U1133" t="s">
        <v>7410</v>
      </c>
      <c r="Y1133">
        <v>997005764</v>
      </c>
      <c r="AB1133" t="s">
        <v>12345</v>
      </c>
      <c r="AC1133" t="s">
        <v>12345</v>
      </c>
      <c r="AD1133" t="s">
        <v>12345</v>
      </c>
      <c r="AE1133" t="s">
        <v>12345</v>
      </c>
      <c r="AF1133" t="s">
        <v>12447</v>
      </c>
      <c r="AG1133" t="s">
        <v>12474</v>
      </c>
      <c r="AH1133" t="s">
        <v>12487</v>
      </c>
      <c r="AI1133" t="s">
        <v>12550</v>
      </c>
      <c r="AJ1133" t="s">
        <v>13183</v>
      </c>
      <c r="AL1133" t="s">
        <v>13270</v>
      </c>
      <c r="AM1133" t="s">
        <v>13270</v>
      </c>
      <c r="AO1133" t="s">
        <v>13279</v>
      </c>
      <c r="AP1133" t="s">
        <v>13286</v>
      </c>
      <c r="AQ1133" t="s">
        <v>13290</v>
      </c>
      <c r="AR1133">
        <v>10</v>
      </c>
      <c r="AS1133">
        <v>2025</v>
      </c>
      <c r="AT1133" t="s">
        <v>13293</v>
      </c>
      <c r="AU1133" t="s">
        <v>13307</v>
      </c>
      <c r="AV1133">
        <v>88</v>
      </c>
      <c r="AW1133">
        <v>57</v>
      </c>
      <c r="AX1133">
        <v>87</v>
      </c>
      <c r="AY1133" t="s">
        <v>2957</v>
      </c>
      <c r="AZ1133" t="s">
        <v>2957</v>
      </c>
      <c r="BA1133" t="s">
        <v>2957</v>
      </c>
      <c r="BB1133" t="s">
        <v>2957</v>
      </c>
      <c r="BC1133" t="s">
        <v>13311</v>
      </c>
      <c r="BE1133" t="s">
        <v>13257</v>
      </c>
      <c r="BF1133" t="s">
        <v>13316</v>
      </c>
      <c r="BG1133" t="s">
        <v>13318</v>
      </c>
      <c r="BH1133" t="s">
        <v>2957</v>
      </c>
      <c r="BI1133">
        <v>0</v>
      </c>
      <c r="BJ1133">
        <v>0</v>
      </c>
      <c r="BK1133">
        <v>0</v>
      </c>
      <c r="BL1133" t="s">
        <v>13311</v>
      </c>
    </row>
    <row r="1134" spans="1:64" x14ac:dyDescent="0.25">
      <c r="A1134" t="s">
        <v>69</v>
      </c>
      <c r="B1134" t="s">
        <v>157</v>
      </c>
      <c r="C1134" t="s">
        <v>166</v>
      </c>
      <c r="D1134" t="s">
        <v>166</v>
      </c>
      <c r="E1134" t="s">
        <v>1300</v>
      </c>
      <c r="F1134" t="s">
        <v>2691</v>
      </c>
      <c r="G1134" s="2">
        <v>45875</v>
      </c>
      <c r="H1134" t="s">
        <v>2952</v>
      </c>
      <c r="I1134">
        <v>3</v>
      </c>
      <c r="J1134">
        <v>3</v>
      </c>
      <c r="K1134">
        <v>3</v>
      </c>
      <c r="L1134">
        <v>0</v>
      </c>
      <c r="M1134">
        <v>3</v>
      </c>
      <c r="N1134" t="s">
        <v>2954</v>
      </c>
      <c r="O1134" t="s">
        <v>2956</v>
      </c>
      <c r="P1134" t="s">
        <v>4075</v>
      </c>
      <c r="Q1134" t="s">
        <v>5414</v>
      </c>
      <c r="R1134" t="s">
        <v>4075</v>
      </c>
      <c r="S1134" t="s">
        <v>166</v>
      </c>
      <c r="T1134" t="s">
        <v>7097</v>
      </c>
      <c r="U1134" t="s">
        <v>7097</v>
      </c>
      <c r="V1134" t="s">
        <v>8570</v>
      </c>
      <c r="W1134" t="s">
        <v>9525</v>
      </c>
      <c r="X1134" t="s">
        <v>10395</v>
      </c>
      <c r="Y1134">
        <v>0</v>
      </c>
      <c r="Z1134" t="s">
        <v>11654</v>
      </c>
      <c r="AB1134" t="s">
        <v>69</v>
      </c>
      <c r="AC1134" t="s">
        <v>69</v>
      </c>
      <c r="AD1134" t="s">
        <v>12424</v>
      </c>
      <c r="AE1134" t="s">
        <v>12345</v>
      </c>
      <c r="AF1134" t="s">
        <v>69</v>
      </c>
      <c r="AG1134" t="s">
        <v>12470</v>
      </c>
      <c r="AH1134" t="s">
        <v>12489</v>
      </c>
      <c r="AI1134" t="s">
        <v>12491</v>
      </c>
      <c r="AJ1134" t="s">
        <v>13184</v>
      </c>
      <c r="AK1134" t="s">
        <v>13257</v>
      </c>
      <c r="AL1134" t="s">
        <v>13267</v>
      </c>
      <c r="AM1134" t="s">
        <v>13271</v>
      </c>
      <c r="AN1134" s="2">
        <v>45935</v>
      </c>
      <c r="AO1134" t="s">
        <v>13274</v>
      </c>
      <c r="AP1134" t="s">
        <v>13284</v>
      </c>
      <c r="AQ1134" t="s">
        <v>13287</v>
      </c>
      <c r="AR1134">
        <v>10</v>
      </c>
      <c r="AS1134">
        <v>2025</v>
      </c>
      <c r="AT1134" t="s">
        <v>13292</v>
      </c>
      <c r="AU1134" t="s">
        <v>13307</v>
      </c>
      <c r="AV1134">
        <v>87</v>
      </c>
      <c r="AW1134">
        <v>56</v>
      </c>
      <c r="AX1134">
        <v>86</v>
      </c>
      <c r="AY1134" t="s">
        <v>2957</v>
      </c>
      <c r="AZ1134" t="s">
        <v>2957</v>
      </c>
      <c r="BA1134" t="s">
        <v>2957</v>
      </c>
      <c r="BB1134" t="s">
        <v>2957</v>
      </c>
      <c r="BC1134" t="s">
        <v>13311</v>
      </c>
      <c r="BE1134" t="s">
        <v>13257</v>
      </c>
      <c r="BF1134" t="s">
        <v>2957</v>
      </c>
      <c r="BG1134" t="s">
        <v>13318</v>
      </c>
      <c r="BH1134" t="s">
        <v>2957</v>
      </c>
      <c r="BI1134">
        <v>0</v>
      </c>
      <c r="BJ1134">
        <v>0</v>
      </c>
      <c r="BK1134">
        <v>0</v>
      </c>
      <c r="BL1134" t="s">
        <v>13311</v>
      </c>
    </row>
    <row r="1135" spans="1:64" x14ac:dyDescent="0.25">
      <c r="A1135" t="s">
        <v>67</v>
      </c>
      <c r="B1135" t="s">
        <v>88</v>
      </c>
      <c r="C1135" t="s">
        <v>166</v>
      </c>
      <c r="D1135" t="s">
        <v>166</v>
      </c>
      <c r="E1135" t="s">
        <v>1301</v>
      </c>
      <c r="F1135" t="s">
        <v>2692</v>
      </c>
      <c r="G1135" s="2">
        <v>45875</v>
      </c>
      <c r="H1135" t="s">
        <v>2952</v>
      </c>
      <c r="I1135">
        <v>3</v>
      </c>
      <c r="J1135">
        <v>1</v>
      </c>
      <c r="K1135">
        <v>1</v>
      </c>
      <c r="L1135">
        <v>0</v>
      </c>
      <c r="M1135">
        <v>1</v>
      </c>
      <c r="N1135" t="s">
        <v>2954</v>
      </c>
      <c r="O1135" t="s">
        <v>2956</v>
      </c>
      <c r="P1135" t="s">
        <v>4076</v>
      </c>
      <c r="Q1135" t="s">
        <v>5415</v>
      </c>
      <c r="R1135" t="s">
        <v>4076</v>
      </c>
      <c r="S1135" t="s">
        <v>166</v>
      </c>
      <c r="T1135" t="s">
        <v>7098</v>
      </c>
      <c r="U1135" t="s">
        <v>7098</v>
      </c>
      <c r="V1135" t="s">
        <v>8571</v>
      </c>
      <c r="W1135" t="s">
        <v>6669</v>
      </c>
      <c r="X1135" t="s">
        <v>9678</v>
      </c>
      <c r="Y1135">
        <v>981308484</v>
      </c>
      <c r="Z1135" t="s">
        <v>11655</v>
      </c>
      <c r="AB1135" t="s">
        <v>12350</v>
      </c>
      <c r="AC1135" t="s">
        <v>67</v>
      </c>
      <c r="AD1135" t="s">
        <v>12424</v>
      </c>
      <c r="AE1135" t="s">
        <v>12345</v>
      </c>
      <c r="AF1135" t="s">
        <v>67</v>
      </c>
      <c r="AG1135" t="s">
        <v>12463</v>
      </c>
      <c r="AH1135" t="s">
        <v>12495</v>
      </c>
      <c r="AI1135" t="s">
        <v>12522</v>
      </c>
      <c r="AJ1135" t="s">
        <v>12841</v>
      </c>
      <c r="AK1135" t="s">
        <v>13257</v>
      </c>
      <c r="AL1135" t="s">
        <v>13267</v>
      </c>
      <c r="AM1135" t="s">
        <v>13271</v>
      </c>
      <c r="AN1135" s="2">
        <v>45950</v>
      </c>
      <c r="AO1135" t="s">
        <v>13274</v>
      </c>
      <c r="AP1135" t="s">
        <v>13283</v>
      </c>
      <c r="AQ1135" t="s">
        <v>13287</v>
      </c>
      <c r="AR1135">
        <v>10</v>
      </c>
      <c r="AS1135">
        <v>2025</v>
      </c>
      <c r="AT1135" t="s">
        <v>13291</v>
      </c>
      <c r="AU1135" t="s">
        <v>13307</v>
      </c>
      <c r="AV1135">
        <v>87</v>
      </c>
      <c r="AW1135">
        <v>56</v>
      </c>
      <c r="AX1135">
        <v>86</v>
      </c>
      <c r="AY1135" t="s">
        <v>2957</v>
      </c>
      <c r="AZ1135" t="s">
        <v>2957</v>
      </c>
      <c r="BA1135" t="s">
        <v>2957</v>
      </c>
      <c r="BB1135" t="s">
        <v>2957</v>
      </c>
      <c r="BC1135" t="s">
        <v>13311</v>
      </c>
      <c r="BE1135" t="s">
        <v>13263</v>
      </c>
      <c r="BF1135" t="s">
        <v>13316</v>
      </c>
      <c r="BG1135" t="s">
        <v>13318</v>
      </c>
      <c r="BH1135" t="s">
        <v>2957</v>
      </c>
      <c r="BI1135">
        <v>0</v>
      </c>
      <c r="BJ1135">
        <v>0</v>
      </c>
      <c r="BK1135">
        <v>0</v>
      </c>
      <c r="BL1135" t="s">
        <v>13311</v>
      </c>
    </row>
    <row r="1136" spans="1:64" x14ac:dyDescent="0.25">
      <c r="A1136" t="s">
        <v>65</v>
      </c>
      <c r="B1136" t="s">
        <v>118</v>
      </c>
      <c r="C1136" t="s">
        <v>166</v>
      </c>
      <c r="D1136" t="s">
        <v>166</v>
      </c>
      <c r="E1136" t="s">
        <v>1302</v>
      </c>
      <c r="F1136" t="s">
        <v>2693</v>
      </c>
      <c r="G1136" s="2">
        <v>45876</v>
      </c>
      <c r="H1136" t="s">
        <v>2952</v>
      </c>
      <c r="I1136">
        <v>3</v>
      </c>
      <c r="J1136">
        <v>3</v>
      </c>
      <c r="K1136">
        <v>3</v>
      </c>
      <c r="L1136">
        <v>0</v>
      </c>
      <c r="M1136">
        <v>3</v>
      </c>
      <c r="N1136" t="s">
        <v>2954</v>
      </c>
      <c r="O1136" t="s">
        <v>2956</v>
      </c>
      <c r="P1136" t="s">
        <v>4077</v>
      </c>
      <c r="Q1136" t="s">
        <v>5416</v>
      </c>
      <c r="R1136" t="s">
        <v>4077</v>
      </c>
      <c r="S1136" t="s">
        <v>5983</v>
      </c>
      <c r="T1136" t="s">
        <v>7099</v>
      </c>
      <c r="U1136" t="s">
        <v>7099</v>
      </c>
      <c r="V1136" t="s">
        <v>8572</v>
      </c>
      <c r="W1136" t="s">
        <v>9526</v>
      </c>
      <c r="X1136" t="s">
        <v>10396</v>
      </c>
      <c r="Y1136">
        <v>960387814</v>
      </c>
      <c r="Z1136" t="s">
        <v>11656</v>
      </c>
      <c r="AA1136" t="s">
        <v>12288</v>
      </c>
      <c r="AB1136" t="s">
        <v>12348</v>
      </c>
      <c r="AC1136" t="s">
        <v>65</v>
      </c>
      <c r="AD1136" t="s">
        <v>12424</v>
      </c>
      <c r="AE1136" t="s">
        <v>12345</v>
      </c>
      <c r="AF1136" t="s">
        <v>10894</v>
      </c>
      <c r="AG1136" t="s">
        <v>12473</v>
      </c>
      <c r="AH1136" t="s">
        <v>12490</v>
      </c>
      <c r="AI1136" t="s">
        <v>12537</v>
      </c>
      <c r="AJ1136" t="s">
        <v>12900</v>
      </c>
      <c r="AK1136" t="s">
        <v>13257</v>
      </c>
      <c r="AL1136" t="s">
        <v>13267</v>
      </c>
      <c r="AM1136" t="s">
        <v>13271</v>
      </c>
      <c r="AN1136" s="2">
        <v>45945</v>
      </c>
      <c r="AO1136" t="s">
        <v>13275</v>
      </c>
      <c r="AP1136" t="s">
        <v>13284</v>
      </c>
      <c r="AQ1136" t="s">
        <v>13287</v>
      </c>
      <c r="AR1136">
        <v>10</v>
      </c>
      <c r="AS1136">
        <v>2025</v>
      </c>
      <c r="AT1136" t="s">
        <v>13292</v>
      </c>
      <c r="AU1136" t="s">
        <v>13307</v>
      </c>
      <c r="AV1136">
        <v>86</v>
      </c>
      <c r="AW1136">
        <v>55</v>
      </c>
      <c r="AX1136">
        <v>85</v>
      </c>
      <c r="AY1136" t="s">
        <v>2957</v>
      </c>
      <c r="AZ1136" t="s">
        <v>2957</v>
      </c>
      <c r="BA1136" t="s">
        <v>2957</v>
      </c>
      <c r="BB1136" t="s">
        <v>2957</v>
      </c>
      <c r="BC1136" t="s">
        <v>13311</v>
      </c>
      <c r="BE1136" t="s">
        <v>13257</v>
      </c>
      <c r="BF1136" t="s">
        <v>2957</v>
      </c>
      <c r="BG1136" t="s">
        <v>13334</v>
      </c>
      <c r="BH1136" t="s">
        <v>2957</v>
      </c>
      <c r="BI1136">
        <v>0</v>
      </c>
      <c r="BJ1136">
        <v>0</v>
      </c>
      <c r="BK1136">
        <v>0</v>
      </c>
      <c r="BL1136" t="s">
        <v>13311</v>
      </c>
    </row>
    <row r="1137" spans="1:64" x14ac:dyDescent="0.25">
      <c r="A1137" t="s">
        <v>69</v>
      </c>
      <c r="B1137" t="s">
        <v>106</v>
      </c>
      <c r="C1137" t="s">
        <v>166</v>
      </c>
      <c r="D1137" t="s">
        <v>166</v>
      </c>
      <c r="E1137" t="s">
        <v>1303</v>
      </c>
      <c r="F1137" t="s">
        <v>2694</v>
      </c>
      <c r="G1137" s="2">
        <v>45876</v>
      </c>
      <c r="H1137" t="s">
        <v>2952</v>
      </c>
      <c r="I1137">
        <v>3</v>
      </c>
      <c r="J1137">
        <v>1</v>
      </c>
      <c r="K1137">
        <v>1</v>
      </c>
      <c r="L1137">
        <v>0</v>
      </c>
      <c r="M1137">
        <v>1</v>
      </c>
      <c r="N1137" t="s">
        <v>2954</v>
      </c>
      <c r="O1137" t="s">
        <v>2957</v>
      </c>
      <c r="P1137" t="s">
        <v>4078</v>
      </c>
      <c r="Q1137" t="s">
        <v>5417</v>
      </c>
      <c r="R1137" t="s">
        <v>5809</v>
      </c>
      <c r="S1137" t="s">
        <v>166</v>
      </c>
      <c r="T1137" t="s">
        <v>7100</v>
      </c>
      <c r="U1137" t="s">
        <v>7100</v>
      </c>
      <c r="V1137" t="s">
        <v>8573</v>
      </c>
      <c r="W1137" t="s">
        <v>9527</v>
      </c>
      <c r="X1137" t="s">
        <v>10397</v>
      </c>
      <c r="Y1137">
        <v>991978504</v>
      </c>
      <c r="Z1137" t="s">
        <v>11657</v>
      </c>
      <c r="AB1137" t="s">
        <v>12350</v>
      </c>
      <c r="AC1137" t="s">
        <v>12394</v>
      </c>
      <c r="AD1137" t="s">
        <v>12424</v>
      </c>
      <c r="AE1137" t="s">
        <v>12345</v>
      </c>
      <c r="AF1137" t="s">
        <v>10894</v>
      </c>
      <c r="AG1137" t="s">
        <v>10894</v>
      </c>
      <c r="AH1137" t="s">
        <v>12496</v>
      </c>
      <c r="AI1137" t="s">
        <v>12526</v>
      </c>
      <c r="AJ1137" t="s">
        <v>12646</v>
      </c>
      <c r="AK1137" t="s">
        <v>13258</v>
      </c>
      <c r="AL1137" t="s">
        <v>13267</v>
      </c>
      <c r="AM1137" t="s">
        <v>13271</v>
      </c>
      <c r="AN1137" s="2">
        <v>45949</v>
      </c>
      <c r="AO1137" t="s">
        <v>13274</v>
      </c>
      <c r="AP1137" t="s">
        <v>13286</v>
      </c>
      <c r="AQ1137" t="s">
        <v>13287</v>
      </c>
      <c r="AR1137">
        <v>10</v>
      </c>
      <c r="AS1137">
        <v>2025</v>
      </c>
      <c r="AT1137" t="s">
        <v>13293</v>
      </c>
      <c r="AU1137" t="s">
        <v>13307</v>
      </c>
      <c r="AV1137">
        <v>86</v>
      </c>
      <c r="AW1137">
        <v>55</v>
      </c>
      <c r="AX1137">
        <v>85</v>
      </c>
      <c r="AY1137" t="s">
        <v>2957</v>
      </c>
      <c r="AZ1137" t="s">
        <v>2957</v>
      </c>
      <c r="BA1137" t="s">
        <v>2957</v>
      </c>
      <c r="BB1137" t="s">
        <v>2957</v>
      </c>
      <c r="BC1137" t="s">
        <v>13311</v>
      </c>
      <c r="BE1137" t="s">
        <v>13257</v>
      </c>
      <c r="BF1137" t="s">
        <v>2957</v>
      </c>
      <c r="BG1137" t="s">
        <v>13318</v>
      </c>
      <c r="BH1137" t="s">
        <v>2957</v>
      </c>
      <c r="BI1137">
        <v>0</v>
      </c>
      <c r="BJ1137">
        <v>0</v>
      </c>
      <c r="BK1137">
        <v>0</v>
      </c>
      <c r="BL1137" t="s">
        <v>13311</v>
      </c>
    </row>
    <row r="1138" spans="1:64" x14ac:dyDescent="0.25">
      <c r="A1138" t="s">
        <v>66</v>
      </c>
      <c r="B1138" t="s">
        <v>124</v>
      </c>
      <c r="C1138" t="s">
        <v>166</v>
      </c>
      <c r="D1138" t="s">
        <v>166</v>
      </c>
      <c r="E1138" t="s">
        <v>1304</v>
      </c>
      <c r="F1138" t="s">
        <v>2695</v>
      </c>
      <c r="G1138" s="2">
        <v>45877</v>
      </c>
      <c r="H1138" t="s">
        <v>2952</v>
      </c>
      <c r="I1138">
        <v>3</v>
      </c>
      <c r="J1138">
        <v>3</v>
      </c>
      <c r="K1138">
        <v>3</v>
      </c>
      <c r="L1138">
        <v>0</v>
      </c>
      <c r="M1138">
        <v>3</v>
      </c>
      <c r="N1138" t="s">
        <v>2953</v>
      </c>
      <c r="P1138" t="s">
        <v>4079</v>
      </c>
      <c r="Q1138" t="s">
        <v>5418</v>
      </c>
      <c r="R1138" t="s">
        <v>4079</v>
      </c>
      <c r="S1138" t="s">
        <v>166</v>
      </c>
      <c r="T1138" t="s">
        <v>7101</v>
      </c>
      <c r="U1138" t="s">
        <v>7101</v>
      </c>
      <c r="V1138" t="s">
        <v>8574</v>
      </c>
      <c r="W1138" t="s">
        <v>9528</v>
      </c>
      <c r="X1138" t="s">
        <v>10398</v>
      </c>
      <c r="Y1138">
        <v>952303370</v>
      </c>
      <c r="Z1138" t="s">
        <v>11658</v>
      </c>
      <c r="AB1138" t="s">
        <v>12349</v>
      </c>
      <c r="AC1138" t="s">
        <v>66</v>
      </c>
      <c r="AD1138" t="s">
        <v>12424</v>
      </c>
      <c r="AE1138" t="s">
        <v>12345</v>
      </c>
      <c r="AF1138" t="s">
        <v>10894</v>
      </c>
      <c r="AG1138" t="s">
        <v>12467</v>
      </c>
      <c r="AH1138" t="s">
        <v>12503</v>
      </c>
      <c r="AI1138" t="s">
        <v>12512</v>
      </c>
      <c r="AJ1138" t="s">
        <v>12827</v>
      </c>
      <c r="AK1138" t="s">
        <v>13257</v>
      </c>
      <c r="AL1138" t="s">
        <v>13267</v>
      </c>
      <c r="AM1138" t="s">
        <v>13271</v>
      </c>
      <c r="AN1138" s="2">
        <v>45947</v>
      </c>
      <c r="AO1138" t="s">
        <v>13275</v>
      </c>
      <c r="AP1138" t="s">
        <v>13284</v>
      </c>
      <c r="AQ1138" t="s">
        <v>13287</v>
      </c>
      <c r="AR1138">
        <v>10</v>
      </c>
      <c r="AS1138">
        <v>2025</v>
      </c>
      <c r="AT1138" t="s">
        <v>13292</v>
      </c>
      <c r="AU1138" t="s">
        <v>13307</v>
      </c>
      <c r="AV1138">
        <v>85</v>
      </c>
      <c r="AW1138">
        <v>54</v>
      </c>
      <c r="AX1138">
        <v>84</v>
      </c>
      <c r="AY1138" t="s">
        <v>2957</v>
      </c>
      <c r="AZ1138" t="s">
        <v>2957</v>
      </c>
      <c r="BA1138" t="s">
        <v>2957</v>
      </c>
      <c r="BB1138" t="s">
        <v>2957</v>
      </c>
      <c r="BC1138" t="s">
        <v>13311</v>
      </c>
      <c r="BE1138" t="s">
        <v>13263</v>
      </c>
      <c r="BF1138" t="s">
        <v>2957</v>
      </c>
      <c r="BG1138" t="s">
        <v>13347</v>
      </c>
      <c r="BH1138" t="s">
        <v>2957</v>
      </c>
      <c r="BI1138">
        <v>0</v>
      </c>
      <c r="BJ1138">
        <v>0</v>
      </c>
      <c r="BK1138">
        <v>0</v>
      </c>
      <c r="BL1138" t="s">
        <v>13311</v>
      </c>
    </row>
    <row r="1139" spans="1:64" x14ac:dyDescent="0.25">
      <c r="A1139" t="s">
        <v>69</v>
      </c>
      <c r="B1139" t="s">
        <v>159</v>
      </c>
      <c r="C1139" t="s">
        <v>166</v>
      </c>
      <c r="D1139" t="s">
        <v>166</v>
      </c>
      <c r="E1139" t="s">
        <v>1305</v>
      </c>
      <c r="F1139" t="s">
        <v>2696</v>
      </c>
      <c r="G1139" s="2">
        <v>45877</v>
      </c>
      <c r="H1139" t="s">
        <v>2952</v>
      </c>
      <c r="I1139">
        <v>3</v>
      </c>
      <c r="J1139">
        <v>3</v>
      </c>
      <c r="K1139">
        <v>3</v>
      </c>
      <c r="L1139">
        <v>0</v>
      </c>
      <c r="M1139">
        <v>3</v>
      </c>
      <c r="N1139" t="s">
        <v>2954</v>
      </c>
      <c r="O1139" t="s">
        <v>2956</v>
      </c>
      <c r="P1139" t="s">
        <v>4080</v>
      </c>
      <c r="Q1139" t="s">
        <v>5419</v>
      </c>
      <c r="R1139" t="s">
        <v>5810</v>
      </c>
      <c r="S1139" t="s">
        <v>166</v>
      </c>
      <c r="T1139" t="s">
        <v>7102</v>
      </c>
      <c r="U1139" t="s">
        <v>7102</v>
      </c>
      <c r="V1139" t="s">
        <v>8575</v>
      </c>
      <c r="W1139" t="s">
        <v>9529</v>
      </c>
      <c r="X1139" t="s">
        <v>10399</v>
      </c>
      <c r="Y1139">
        <v>902192914</v>
      </c>
      <c r="Z1139" t="s">
        <v>11659</v>
      </c>
      <c r="AB1139" t="s">
        <v>12357</v>
      </c>
      <c r="AC1139" t="s">
        <v>69</v>
      </c>
      <c r="AD1139" t="s">
        <v>12424</v>
      </c>
      <c r="AE1139" t="s">
        <v>12345</v>
      </c>
      <c r="AF1139" t="s">
        <v>69</v>
      </c>
      <c r="AG1139" t="s">
        <v>12469</v>
      </c>
      <c r="AH1139" t="s">
        <v>12487</v>
      </c>
      <c r="AI1139" t="s">
        <v>12571</v>
      </c>
      <c r="AJ1139" t="s">
        <v>12836</v>
      </c>
      <c r="AK1139" t="s">
        <v>13257</v>
      </c>
      <c r="AL1139" t="s">
        <v>13267</v>
      </c>
      <c r="AM1139" t="s">
        <v>13271</v>
      </c>
      <c r="AN1139" s="2">
        <v>45961</v>
      </c>
      <c r="AO1139" t="s">
        <v>13275</v>
      </c>
      <c r="AP1139" t="s">
        <v>13284</v>
      </c>
      <c r="AQ1139" t="s">
        <v>13287</v>
      </c>
      <c r="AR1139">
        <v>10</v>
      </c>
      <c r="AS1139">
        <v>2025</v>
      </c>
      <c r="AT1139" t="s">
        <v>13292</v>
      </c>
      <c r="AU1139" t="s">
        <v>13307</v>
      </c>
      <c r="AV1139">
        <v>85</v>
      </c>
      <c r="AW1139">
        <v>54</v>
      </c>
      <c r="AX1139">
        <v>84</v>
      </c>
      <c r="AY1139" t="s">
        <v>2957</v>
      </c>
      <c r="AZ1139" t="s">
        <v>2957</v>
      </c>
      <c r="BA1139" t="s">
        <v>2957</v>
      </c>
      <c r="BB1139" t="s">
        <v>2957</v>
      </c>
      <c r="BC1139" t="s">
        <v>13311</v>
      </c>
      <c r="BE1139" t="s">
        <v>13257</v>
      </c>
      <c r="BF1139" t="s">
        <v>2957</v>
      </c>
      <c r="BG1139" t="s">
        <v>13318</v>
      </c>
      <c r="BH1139" t="s">
        <v>2957</v>
      </c>
      <c r="BI1139">
        <v>0</v>
      </c>
      <c r="BJ1139">
        <v>0</v>
      </c>
      <c r="BK1139">
        <v>0</v>
      </c>
      <c r="BL1139" t="s">
        <v>13311</v>
      </c>
    </row>
    <row r="1140" spans="1:64" x14ac:dyDescent="0.25">
      <c r="A1140" t="s">
        <v>67</v>
      </c>
      <c r="B1140" t="s">
        <v>99</v>
      </c>
      <c r="C1140" t="s">
        <v>166</v>
      </c>
      <c r="D1140" t="s">
        <v>166</v>
      </c>
      <c r="E1140" t="s">
        <v>1306</v>
      </c>
      <c r="F1140" t="s">
        <v>2697</v>
      </c>
      <c r="G1140" s="2">
        <v>45877</v>
      </c>
      <c r="H1140" t="s">
        <v>2952</v>
      </c>
      <c r="I1140">
        <v>3</v>
      </c>
      <c r="J1140">
        <v>3</v>
      </c>
      <c r="K1140">
        <v>3</v>
      </c>
      <c r="L1140">
        <v>0</v>
      </c>
      <c r="M1140">
        <v>3</v>
      </c>
      <c r="N1140" t="s">
        <v>2954</v>
      </c>
      <c r="O1140" t="s">
        <v>2956</v>
      </c>
      <c r="P1140" t="s">
        <v>4081</v>
      </c>
      <c r="Q1140" t="s">
        <v>5420</v>
      </c>
      <c r="R1140" t="s">
        <v>4081</v>
      </c>
      <c r="S1140" t="s">
        <v>166</v>
      </c>
      <c r="T1140" t="s">
        <v>7103</v>
      </c>
      <c r="U1140" t="s">
        <v>7103</v>
      </c>
      <c r="V1140" t="s">
        <v>8576</v>
      </c>
      <c r="W1140" t="s">
        <v>9530</v>
      </c>
      <c r="X1140" t="s">
        <v>10400</v>
      </c>
      <c r="Y1140">
        <v>969129242</v>
      </c>
      <c r="Z1140" t="s">
        <v>11660</v>
      </c>
      <c r="AB1140" t="s">
        <v>12357</v>
      </c>
      <c r="AC1140" t="s">
        <v>67</v>
      </c>
      <c r="AD1140" t="s">
        <v>12424</v>
      </c>
      <c r="AE1140" t="s">
        <v>12345</v>
      </c>
      <c r="AF1140" t="s">
        <v>67</v>
      </c>
      <c r="AG1140" t="s">
        <v>12456</v>
      </c>
      <c r="AH1140" t="s">
        <v>12495</v>
      </c>
      <c r="AI1140" t="s">
        <v>12509</v>
      </c>
      <c r="AJ1140" t="s">
        <v>12928</v>
      </c>
      <c r="AK1140" t="s">
        <v>13257</v>
      </c>
      <c r="AL1140" t="s">
        <v>13267</v>
      </c>
      <c r="AM1140" t="s">
        <v>13271</v>
      </c>
      <c r="AN1140" s="2">
        <v>45956</v>
      </c>
      <c r="AO1140" t="s">
        <v>13274</v>
      </c>
      <c r="AP1140" t="s">
        <v>13284</v>
      </c>
      <c r="AQ1140" t="s">
        <v>13287</v>
      </c>
      <c r="AR1140">
        <v>10</v>
      </c>
      <c r="AS1140">
        <v>2025</v>
      </c>
      <c r="AT1140" t="s">
        <v>13292</v>
      </c>
      <c r="AU1140" t="s">
        <v>13307</v>
      </c>
      <c r="AV1140">
        <v>85</v>
      </c>
      <c r="AW1140">
        <v>54</v>
      </c>
      <c r="AX1140">
        <v>84</v>
      </c>
      <c r="AY1140" t="s">
        <v>2957</v>
      </c>
      <c r="AZ1140" t="s">
        <v>2957</v>
      </c>
      <c r="BA1140" t="s">
        <v>2957</v>
      </c>
      <c r="BB1140" t="s">
        <v>2957</v>
      </c>
      <c r="BC1140" t="s">
        <v>13311</v>
      </c>
      <c r="BE1140" t="s">
        <v>13257</v>
      </c>
      <c r="BF1140" t="s">
        <v>2957</v>
      </c>
      <c r="BG1140" t="s">
        <v>13318</v>
      </c>
      <c r="BH1140" t="s">
        <v>2957</v>
      </c>
      <c r="BI1140">
        <v>0</v>
      </c>
      <c r="BJ1140">
        <v>0</v>
      </c>
      <c r="BK1140">
        <v>0</v>
      </c>
      <c r="BL1140" t="s">
        <v>13311</v>
      </c>
    </row>
    <row r="1141" spans="1:64" x14ac:dyDescent="0.25">
      <c r="A1141" t="s">
        <v>65</v>
      </c>
      <c r="B1141" t="s">
        <v>95</v>
      </c>
      <c r="C1141" t="s">
        <v>166</v>
      </c>
      <c r="D1141" t="s">
        <v>166</v>
      </c>
      <c r="E1141" t="s">
        <v>1307</v>
      </c>
      <c r="F1141" t="s">
        <v>2698</v>
      </c>
      <c r="G1141" s="2">
        <v>45877</v>
      </c>
      <c r="H1141" t="s">
        <v>2952</v>
      </c>
      <c r="I1141">
        <v>3</v>
      </c>
      <c r="J1141">
        <v>3</v>
      </c>
      <c r="K1141">
        <v>3</v>
      </c>
      <c r="L1141">
        <v>0</v>
      </c>
      <c r="M1141">
        <v>3</v>
      </c>
      <c r="N1141" t="s">
        <v>2954</v>
      </c>
      <c r="O1141" t="s">
        <v>2956</v>
      </c>
      <c r="P1141" t="s">
        <v>4082</v>
      </c>
      <c r="Q1141" t="s">
        <v>5421</v>
      </c>
      <c r="R1141" t="s">
        <v>4082</v>
      </c>
      <c r="S1141" t="s">
        <v>5983</v>
      </c>
      <c r="T1141" t="s">
        <v>7104</v>
      </c>
      <c r="U1141" t="s">
        <v>7104</v>
      </c>
      <c r="V1141" t="s">
        <v>8577</v>
      </c>
      <c r="W1141" t="s">
        <v>9531</v>
      </c>
      <c r="X1141" t="s">
        <v>10401</v>
      </c>
      <c r="Y1141">
        <v>937688605</v>
      </c>
      <c r="Z1141" t="s">
        <v>11661</v>
      </c>
      <c r="AA1141" t="s">
        <v>12289</v>
      </c>
      <c r="AB1141" t="s">
        <v>67</v>
      </c>
      <c r="AC1141" t="s">
        <v>65</v>
      </c>
      <c r="AD1141" t="s">
        <v>12424</v>
      </c>
      <c r="AE1141" t="s">
        <v>12345</v>
      </c>
      <c r="AF1141" t="s">
        <v>65</v>
      </c>
      <c r="AG1141" t="s">
        <v>12456</v>
      </c>
      <c r="AH1141" t="s">
        <v>12483</v>
      </c>
      <c r="AI1141" t="s">
        <v>12529</v>
      </c>
      <c r="AJ1141" t="s">
        <v>12710</v>
      </c>
      <c r="AK1141" t="s">
        <v>13257</v>
      </c>
      <c r="AL1141" t="s">
        <v>13267</v>
      </c>
      <c r="AM1141" t="s">
        <v>13271</v>
      </c>
      <c r="AN1141" s="2">
        <v>45945</v>
      </c>
      <c r="AO1141" t="s">
        <v>13275</v>
      </c>
      <c r="AP1141" t="s">
        <v>13284</v>
      </c>
      <c r="AQ1141" t="s">
        <v>13287</v>
      </c>
      <c r="AR1141">
        <v>10</v>
      </c>
      <c r="AS1141">
        <v>2025</v>
      </c>
      <c r="AT1141" t="s">
        <v>13292</v>
      </c>
      <c r="AU1141" t="s">
        <v>13307</v>
      </c>
      <c r="AV1141">
        <v>85</v>
      </c>
      <c r="AW1141">
        <v>54</v>
      </c>
      <c r="AX1141">
        <v>84</v>
      </c>
      <c r="AY1141" t="s">
        <v>2957</v>
      </c>
      <c r="AZ1141" t="s">
        <v>2957</v>
      </c>
      <c r="BA1141" t="s">
        <v>2957</v>
      </c>
      <c r="BB1141" t="s">
        <v>2957</v>
      </c>
      <c r="BC1141" t="s">
        <v>13311</v>
      </c>
      <c r="BE1141" t="s">
        <v>13257</v>
      </c>
      <c r="BF1141" t="s">
        <v>2957</v>
      </c>
      <c r="BG1141" t="s">
        <v>13334</v>
      </c>
      <c r="BH1141" t="s">
        <v>2957</v>
      </c>
      <c r="BI1141">
        <v>0</v>
      </c>
      <c r="BJ1141">
        <v>0</v>
      </c>
      <c r="BK1141">
        <v>0</v>
      </c>
      <c r="BL1141" t="s">
        <v>13311</v>
      </c>
    </row>
    <row r="1142" spans="1:64" x14ac:dyDescent="0.25">
      <c r="A1142" t="s">
        <v>73</v>
      </c>
      <c r="B1142" t="s">
        <v>120</v>
      </c>
      <c r="C1142" t="s">
        <v>166</v>
      </c>
      <c r="D1142" t="s">
        <v>166</v>
      </c>
      <c r="E1142" t="s">
        <v>1308</v>
      </c>
      <c r="F1142" t="s">
        <v>2699</v>
      </c>
      <c r="G1142" s="2">
        <v>45877</v>
      </c>
      <c r="H1142" t="s">
        <v>2952</v>
      </c>
      <c r="I1142">
        <v>3</v>
      </c>
      <c r="J1142">
        <v>3</v>
      </c>
      <c r="K1142">
        <v>3</v>
      </c>
      <c r="L1142">
        <v>0</v>
      </c>
      <c r="M1142">
        <v>3</v>
      </c>
      <c r="N1142" t="s">
        <v>2954</v>
      </c>
      <c r="O1142" t="s">
        <v>2956</v>
      </c>
      <c r="P1142" t="s">
        <v>4083</v>
      </c>
      <c r="Q1142" t="s">
        <v>5422</v>
      </c>
      <c r="R1142" t="s">
        <v>4083</v>
      </c>
      <c r="S1142" t="s">
        <v>166</v>
      </c>
      <c r="T1142" t="s">
        <v>7105</v>
      </c>
      <c r="U1142" t="s">
        <v>7105</v>
      </c>
      <c r="V1142" t="s">
        <v>8578</v>
      </c>
      <c r="W1142" t="s">
        <v>9532</v>
      </c>
      <c r="X1142" t="s">
        <v>10402</v>
      </c>
      <c r="Y1142">
        <v>960136132</v>
      </c>
      <c r="Z1142" t="s">
        <v>11662</v>
      </c>
      <c r="AA1142" t="s">
        <v>12174</v>
      </c>
      <c r="AB1142" t="s">
        <v>12383</v>
      </c>
      <c r="AC1142" t="s">
        <v>73</v>
      </c>
      <c r="AD1142" t="s">
        <v>12424</v>
      </c>
      <c r="AE1142" t="s">
        <v>12345</v>
      </c>
      <c r="AF1142" t="s">
        <v>73</v>
      </c>
      <c r="AG1142" t="s">
        <v>12470</v>
      </c>
      <c r="AH1142" t="s">
        <v>12510</v>
      </c>
      <c r="AI1142" t="s">
        <v>12544</v>
      </c>
      <c r="AJ1142" t="s">
        <v>12686</v>
      </c>
      <c r="AK1142" t="s">
        <v>13257</v>
      </c>
      <c r="AL1142" t="s">
        <v>13267</v>
      </c>
      <c r="AM1142" t="s">
        <v>13271</v>
      </c>
      <c r="AN1142" s="2">
        <v>45946</v>
      </c>
      <c r="AO1142" t="s">
        <v>13275</v>
      </c>
      <c r="AP1142" t="s">
        <v>13284</v>
      </c>
      <c r="AQ1142" t="s">
        <v>13287</v>
      </c>
      <c r="AR1142">
        <v>10</v>
      </c>
      <c r="AS1142">
        <v>2025</v>
      </c>
      <c r="AT1142" t="s">
        <v>13292</v>
      </c>
      <c r="AU1142" t="s">
        <v>13307</v>
      </c>
      <c r="AV1142">
        <v>85</v>
      </c>
      <c r="AW1142">
        <v>54</v>
      </c>
      <c r="AX1142">
        <v>84</v>
      </c>
      <c r="AY1142" t="s">
        <v>2957</v>
      </c>
      <c r="AZ1142" t="s">
        <v>2957</v>
      </c>
      <c r="BA1142" t="s">
        <v>2957</v>
      </c>
      <c r="BB1142" t="s">
        <v>2957</v>
      </c>
      <c r="BC1142" t="s">
        <v>13311</v>
      </c>
      <c r="BE1142" t="s">
        <v>13257</v>
      </c>
      <c r="BF1142" t="s">
        <v>2957</v>
      </c>
      <c r="BG1142" t="s">
        <v>13318</v>
      </c>
      <c r="BH1142" t="s">
        <v>2957</v>
      </c>
      <c r="BI1142">
        <v>0</v>
      </c>
      <c r="BJ1142">
        <v>0</v>
      </c>
      <c r="BK1142">
        <v>0</v>
      </c>
      <c r="BL1142" t="s">
        <v>13311</v>
      </c>
    </row>
    <row r="1143" spans="1:64" x14ac:dyDescent="0.25">
      <c r="A1143" t="s">
        <v>65</v>
      </c>
      <c r="B1143" t="s">
        <v>95</v>
      </c>
      <c r="C1143" t="s">
        <v>167</v>
      </c>
      <c r="D1143" t="s">
        <v>167</v>
      </c>
      <c r="E1143" t="s">
        <v>1309</v>
      </c>
      <c r="F1143" t="s">
        <v>2700</v>
      </c>
      <c r="G1143" s="2">
        <v>45878</v>
      </c>
      <c r="H1143" t="s">
        <v>2952</v>
      </c>
      <c r="I1143">
        <v>3</v>
      </c>
      <c r="J1143">
        <v>3</v>
      </c>
      <c r="K1143">
        <v>3</v>
      </c>
      <c r="L1143">
        <v>0</v>
      </c>
      <c r="M1143">
        <v>3</v>
      </c>
      <c r="N1143" t="s">
        <v>2953</v>
      </c>
      <c r="P1143" t="s">
        <v>4084</v>
      </c>
      <c r="Q1143" t="s">
        <v>5423</v>
      </c>
      <c r="R1143" t="s">
        <v>4084</v>
      </c>
      <c r="S1143" t="s">
        <v>166</v>
      </c>
      <c r="T1143" t="s">
        <v>7106</v>
      </c>
      <c r="U1143" t="s">
        <v>7106</v>
      </c>
      <c r="V1143" t="s">
        <v>8579</v>
      </c>
      <c r="W1143" t="s">
        <v>6669</v>
      </c>
      <c r="X1143" t="s">
        <v>9678</v>
      </c>
      <c r="Y1143">
        <v>958022175</v>
      </c>
      <c r="Z1143" t="s">
        <v>11663</v>
      </c>
      <c r="AA1143" t="s">
        <v>12290</v>
      </c>
      <c r="AB1143" t="s">
        <v>67</v>
      </c>
      <c r="AC1143" t="s">
        <v>65</v>
      </c>
      <c r="AD1143" t="s">
        <v>12425</v>
      </c>
      <c r="AE1143" t="s">
        <v>12345</v>
      </c>
      <c r="AF1143" t="s">
        <v>65</v>
      </c>
      <c r="AG1143" t="s">
        <v>12454</v>
      </c>
      <c r="AH1143" t="s">
        <v>12483</v>
      </c>
      <c r="AI1143" t="s">
        <v>12529</v>
      </c>
      <c r="AJ1143" t="s">
        <v>12710</v>
      </c>
      <c r="AK1143" t="s">
        <v>13257</v>
      </c>
      <c r="AL1143" t="s">
        <v>13268</v>
      </c>
      <c r="AM1143" t="s">
        <v>13271</v>
      </c>
      <c r="AN1143" s="2">
        <v>45903</v>
      </c>
      <c r="AO1143" t="s">
        <v>13275</v>
      </c>
      <c r="AP1143" t="s">
        <v>13284</v>
      </c>
      <c r="AQ1143" t="s">
        <v>13287</v>
      </c>
      <c r="AR1143">
        <v>10</v>
      </c>
      <c r="AS1143">
        <v>2025</v>
      </c>
      <c r="AT1143" t="s">
        <v>13292</v>
      </c>
      <c r="AU1143" t="s">
        <v>13307</v>
      </c>
      <c r="AV1143">
        <v>84</v>
      </c>
      <c r="AW1143">
        <v>53</v>
      </c>
      <c r="AX1143">
        <v>83</v>
      </c>
      <c r="AY1143" t="s">
        <v>2957</v>
      </c>
      <c r="AZ1143" t="s">
        <v>2957</v>
      </c>
      <c r="BA1143" t="s">
        <v>2957</v>
      </c>
      <c r="BB1143" t="s">
        <v>2957</v>
      </c>
      <c r="BC1143" t="s">
        <v>13311</v>
      </c>
      <c r="BE1143" t="s">
        <v>13257</v>
      </c>
      <c r="BF1143" t="s">
        <v>2957</v>
      </c>
      <c r="BG1143" t="s">
        <v>13334</v>
      </c>
      <c r="BH1143" t="s">
        <v>2957</v>
      </c>
      <c r="BI1143">
        <v>0</v>
      </c>
      <c r="BJ1143">
        <v>0</v>
      </c>
      <c r="BK1143">
        <v>0</v>
      </c>
      <c r="BL1143" t="s">
        <v>13311</v>
      </c>
    </row>
    <row r="1144" spans="1:64" x14ac:dyDescent="0.25">
      <c r="A1144" t="s">
        <v>65</v>
      </c>
      <c r="B1144" t="s">
        <v>95</v>
      </c>
      <c r="C1144" t="s">
        <v>166</v>
      </c>
      <c r="D1144" t="s">
        <v>166</v>
      </c>
      <c r="E1144" t="s">
        <v>1310</v>
      </c>
      <c r="F1144" t="s">
        <v>2701</v>
      </c>
      <c r="G1144" s="2">
        <v>45878</v>
      </c>
      <c r="H1144" t="s">
        <v>2952</v>
      </c>
      <c r="I1144">
        <v>3</v>
      </c>
      <c r="J1144">
        <v>3</v>
      </c>
      <c r="K1144">
        <v>3</v>
      </c>
      <c r="L1144">
        <v>0</v>
      </c>
      <c r="M1144">
        <v>3</v>
      </c>
      <c r="N1144" t="s">
        <v>2954</v>
      </c>
      <c r="O1144" t="s">
        <v>2956</v>
      </c>
      <c r="P1144" t="s">
        <v>4085</v>
      </c>
      <c r="Q1144" t="s">
        <v>5424</v>
      </c>
      <c r="R1144" t="s">
        <v>4085</v>
      </c>
      <c r="S1144" t="s">
        <v>166</v>
      </c>
      <c r="T1144" t="s">
        <v>7107</v>
      </c>
      <c r="U1144" t="s">
        <v>7107</v>
      </c>
      <c r="V1144" t="s">
        <v>8580</v>
      </c>
      <c r="W1144" t="s">
        <v>6669</v>
      </c>
      <c r="X1144" t="s">
        <v>9678</v>
      </c>
      <c r="Y1144">
        <v>964926332</v>
      </c>
      <c r="Z1144" t="s">
        <v>11664</v>
      </c>
      <c r="AA1144" t="s">
        <v>12291</v>
      </c>
      <c r="AB1144" t="s">
        <v>12348</v>
      </c>
      <c r="AC1144" t="s">
        <v>65</v>
      </c>
      <c r="AD1144" t="s">
        <v>12424</v>
      </c>
      <c r="AE1144" t="s">
        <v>12345</v>
      </c>
      <c r="AF1144" t="s">
        <v>65</v>
      </c>
      <c r="AG1144" t="s">
        <v>12454</v>
      </c>
      <c r="AH1144" t="s">
        <v>12483</v>
      </c>
      <c r="AI1144" t="s">
        <v>12529</v>
      </c>
      <c r="AJ1144" t="s">
        <v>12710</v>
      </c>
      <c r="AK1144" t="s">
        <v>13257</v>
      </c>
      <c r="AL1144" t="s">
        <v>13267</v>
      </c>
      <c r="AM1144" t="s">
        <v>13271</v>
      </c>
      <c r="AN1144" s="2">
        <v>45954</v>
      </c>
      <c r="AO1144" t="s">
        <v>13275</v>
      </c>
      <c r="AP1144" t="s">
        <v>13284</v>
      </c>
      <c r="AQ1144" t="s">
        <v>13287</v>
      </c>
      <c r="AR1144">
        <v>10</v>
      </c>
      <c r="AS1144">
        <v>2025</v>
      </c>
      <c r="AT1144" t="s">
        <v>13292</v>
      </c>
      <c r="AU1144" t="s">
        <v>13307</v>
      </c>
      <c r="AV1144">
        <v>84</v>
      </c>
      <c r="AW1144">
        <v>53</v>
      </c>
      <c r="AX1144">
        <v>83</v>
      </c>
      <c r="AY1144" t="s">
        <v>2957</v>
      </c>
      <c r="AZ1144" t="s">
        <v>2957</v>
      </c>
      <c r="BA1144" t="s">
        <v>2957</v>
      </c>
      <c r="BB1144" t="s">
        <v>2957</v>
      </c>
      <c r="BC1144" t="s">
        <v>13311</v>
      </c>
      <c r="BE1144" t="s">
        <v>13257</v>
      </c>
      <c r="BF1144" t="s">
        <v>2957</v>
      </c>
      <c r="BG1144" t="s">
        <v>13334</v>
      </c>
      <c r="BH1144" t="s">
        <v>2957</v>
      </c>
      <c r="BI1144">
        <v>0</v>
      </c>
      <c r="BJ1144">
        <v>0</v>
      </c>
      <c r="BK1144">
        <v>0</v>
      </c>
      <c r="BL1144" t="s">
        <v>13311</v>
      </c>
    </row>
    <row r="1145" spans="1:64" x14ac:dyDescent="0.25">
      <c r="A1145" t="s">
        <v>73</v>
      </c>
      <c r="B1145" t="s">
        <v>146</v>
      </c>
      <c r="C1145" t="s">
        <v>166</v>
      </c>
      <c r="D1145" t="s">
        <v>166</v>
      </c>
      <c r="E1145" t="s">
        <v>1311</v>
      </c>
      <c r="F1145" t="s">
        <v>2702</v>
      </c>
      <c r="G1145" s="2">
        <v>45878</v>
      </c>
      <c r="H1145" t="s">
        <v>2952</v>
      </c>
      <c r="I1145">
        <v>3</v>
      </c>
      <c r="J1145">
        <v>3</v>
      </c>
      <c r="K1145">
        <v>3</v>
      </c>
      <c r="L1145">
        <v>0</v>
      </c>
      <c r="M1145">
        <v>3</v>
      </c>
      <c r="N1145" t="s">
        <v>2954</v>
      </c>
      <c r="O1145" t="s">
        <v>2956</v>
      </c>
      <c r="P1145" t="s">
        <v>4086</v>
      </c>
      <c r="Q1145" t="s">
        <v>5425</v>
      </c>
      <c r="R1145" t="s">
        <v>5811</v>
      </c>
      <c r="S1145" t="s">
        <v>166</v>
      </c>
      <c r="T1145" t="s">
        <v>7108</v>
      </c>
      <c r="U1145" t="s">
        <v>7108</v>
      </c>
      <c r="V1145" t="s">
        <v>8581</v>
      </c>
      <c r="W1145" t="s">
        <v>9533</v>
      </c>
      <c r="X1145" t="s">
        <v>10403</v>
      </c>
      <c r="Y1145">
        <v>925578473</v>
      </c>
      <c r="Z1145" t="s">
        <v>11665</v>
      </c>
      <c r="AB1145" t="s">
        <v>12349</v>
      </c>
      <c r="AC1145" t="s">
        <v>73</v>
      </c>
      <c r="AD1145" t="s">
        <v>12424</v>
      </c>
      <c r="AE1145" t="s">
        <v>12345</v>
      </c>
      <c r="AF1145" t="s">
        <v>73</v>
      </c>
      <c r="AG1145" t="s">
        <v>12475</v>
      </c>
      <c r="AH1145" t="s">
        <v>12509</v>
      </c>
      <c r="AI1145" t="s">
        <v>12621</v>
      </c>
      <c r="AJ1145" t="s">
        <v>13185</v>
      </c>
      <c r="AK1145" t="s">
        <v>13257</v>
      </c>
      <c r="AL1145" t="s">
        <v>13267</v>
      </c>
      <c r="AM1145" t="s">
        <v>13271</v>
      </c>
      <c r="AN1145" s="2">
        <v>45959</v>
      </c>
      <c r="AO1145" t="s">
        <v>13275</v>
      </c>
      <c r="AP1145" t="s">
        <v>13284</v>
      </c>
      <c r="AQ1145" t="s">
        <v>13287</v>
      </c>
      <c r="AR1145">
        <v>10</v>
      </c>
      <c r="AS1145">
        <v>2025</v>
      </c>
      <c r="AT1145" t="s">
        <v>13292</v>
      </c>
      <c r="AU1145" t="s">
        <v>13307</v>
      </c>
      <c r="AV1145">
        <v>84</v>
      </c>
      <c r="AW1145">
        <v>53</v>
      </c>
      <c r="AX1145">
        <v>83</v>
      </c>
      <c r="AY1145" t="s">
        <v>2957</v>
      </c>
      <c r="AZ1145" t="s">
        <v>2957</v>
      </c>
      <c r="BA1145" t="s">
        <v>2957</v>
      </c>
      <c r="BB1145" t="s">
        <v>2957</v>
      </c>
      <c r="BC1145" t="s">
        <v>13311</v>
      </c>
      <c r="BE1145" t="s">
        <v>13257</v>
      </c>
      <c r="BF1145" t="s">
        <v>2957</v>
      </c>
      <c r="BG1145" t="s">
        <v>13318</v>
      </c>
      <c r="BH1145" t="s">
        <v>2957</v>
      </c>
      <c r="BI1145">
        <v>0</v>
      </c>
      <c r="BJ1145">
        <v>0</v>
      </c>
      <c r="BK1145">
        <v>0</v>
      </c>
      <c r="BL1145" t="s">
        <v>13311</v>
      </c>
    </row>
    <row r="1146" spans="1:64" x14ac:dyDescent="0.25">
      <c r="A1146" t="s">
        <v>66</v>
      </c>
      <c r="B1146" t="s">
        <v>91</v>
      </c>
      <c r="C1146" t="s">
        <v>166</v>
      </c>
      <c r="D1146" t="s">
        <v>166</v>
      </c>
      <c r="E1146" t="s">
        <v>1312</v>
      </c>
      <c r="F1146" t="s">
        <v>2703</v>
      </c>
      <c r="G1146" s="2">
        <v>45879</v>
      </c>
      <c r="H1146" t="s">
        <v>2952</v>
      </c>
      <c r="I1146">
        <v>3</v>
      </c>
      <c r="J1146">
        <v>1</v>
      </c>
      <c r="K1146">
        <v>1</v>
      </c>
      <c r="L1146">
        <v>0</v>
      </c>
      <c r="M1146">
        <v>1</v>
      </c>
      <c r="N1146" t="s">
        <v>2953</v>
      </c>
      <c r="P1146" t="s">
        <v>4087</v>
      </c>
      <c r="Q1146" t="s">
        <v>5426</v>
      </c>
      <c r="R1146" t="s">
        <v>5812</v>
      </c>
      <c r="S1146" t="s">
        <v>166</v>
      </c>
      <c r="T1146" t="s">
        <v>7109</v>
      </c>
      <c r="U1146" t="s">
        <v>7109</v>
      </c>
      <c r="V1146" t="s">
        <v>8582</v>
      </c>
      <c r="W1146" t="s">
        <v>9534</v>
      </c>
      <c r="X1146" t="s">
        <v>10404</v>
      </c>
      <c r="Y1146">
        <v>994999999</v>
      </c>
      <c r="Z1146" t="s">
        <v>10894</v>
      </c>
      <c r="AB1146" t="s">
        <v>12352</v>
      </c>
      <c r="AC1146" t="s">
        <v>12353</v>
      </c>
      <c r="AD1146" t="s">
        <v>12424</v>
      </c>
      <c r="AE1146" t="s">
        <v>12345</v>
      </c>
      <c r="AF1146" t="s">
        <v>10894</v>
      </c>
      <c r="AG1146" t="s">
        <v>10894</v>
      </c>
      <c r="AH1146" t="s">
        <v>12497</v>
      </c>
      <c r="AI1146" t="s">
        <v>12522</v>
      </c>
      <c r="AJ1146" t="s">
        <v>13186</v>
      </c>
      <c r="AK1146" t="s">
        <v>13258</v>
      </c>
      <c r="AL1146" t="s">
        <v>13267</v>
      </c>
      <c r="AM1146" t="s">
        <v>13271</v>
      </c>
      <c r="AN1146" s="2">
        <v>45942</v>
      </c>
      <c r="AO1146" t="s">
        <v>13274</v>
      </c>
      <c r="AP1146" t="s">
        <v>13286</v>
      </c>
      <c r="AQ1146" t="s">
        <v>13287</v>
      </c>
      <c r="AR1146">
        <v>10</v>
      </c>
      <c r="AS1146">
        <v>2025</v>
      </c>
      <c r="AT1146" t="s">
        <v>13293</v>
      </c>
      <c r="AU1146" t="s">
        <v>13307</v>
      </c>
      <c r="AV1146">
        <v>83</v>
      </c>
      <c r="AW1146">
        <v>52</v>
      </c>
      <c r="AX1146">
        <v>82</v>
      </c>
      <c r="AY1146" t="s">
        <v>2957</v>
      </c>
      <c r="AZ1146" t="s">
        <v>2957</v>
      </c>
      <c r="BA1146" t="s">
        <v>2957</v>
      </c>
      <c r="BB1146" t="s">
        <v>2957</v>
      </c>
      <c r="BC1146" t="s">
        <v>13311</v>
      </c>
      <c r="BE1146" t="s">
        <v>13263</v>
      </c>
      <c r="BF1146" t="s">
        <v>2957</v>
      </c>
      <c r="BG1146" t="s">
        <v>13347</v>
      </c>
      <c r="BH1146" t="s">
        <v>2957</v>
      </c>
      <c r="BI1146">
        <v>0</v>
      </c>
      <c r="BJ1146">
        <v>0</v>
      </c>
      <c r="BK1146">
        <v>0</v>
      </c>
      <c r="BL1146" t="s">
        <v>13311</v>
      </c>
    </row>
    <row r="1147" spans="1:64" x14ac:dyDescent="0.25">
      <c r="A1147" t="s">
        <v>64</v>
      </c>
      <c r="B1147" t="s">
        <v>113</v>
      </c>
      <c r="C1147" t="s">
        <v>166</v>
      </c>
      <c r="D1147" t="s">
        <v>166</v>
      </c>
      <c r="E1147" t="s">
        <v>1313</v>
      </c>
      <c r="F1147" t="s">
        <v>2704</v>
      </c>
      <c r="G1147" s="2">
        <v>45879</v>
      </c>
      <c r="H1147" t="s">
        <v>2952</v>
      </c>
      <c r="I1147">
        <v>3</v>
      </c>
      <c r="J1147">
        <v>3</v>
      </c>
      <c r="K1147">
        <v>3</v>
      </c>
      <c r="L1147">
        <v>0</v>
      </c>
      <c r="M1147">
        <v>3</v>
      </c>
      <c r="N1147" t="s">
        <v>2953</v>
      </c>
      <c r="P1147" t="s">
        <v>4088</v>
      </c>
      <c r="Q1147" t="s">
        <v>5427</v>
      </c>
      <c r="R1147" t="s">
        <v>4088</v>
      </c>
      <c r="S1147" t="s">
        <v>166</v>
      </c>
      <c r="T1147" t="s">
        <v>7110</v>
      </c>
      <c r="U1147" t="s">
        <v>7110</v>
      </c>
      <c r="V1147" t="s">
        <v>8583</v>
      </c>
      <c r="W1147" t="s">
        <v>6669</v>
      </c>
      <c r="X1147" t="s">
        <v>9678</v>
      </c>
      <c r="Y1147">
        <v>955494912</v>
      </c>
      <c r="Z1147" t="s">
        <v>11666</v>
      </c>
      <c r="AB1147" t="s">
        <v>12348</v>
      </c>
      <c r="AC1147" t="s">
        <v>64</v>
      </c>
      <c r="AD1147" t="s">
        <v>12424</v>
      </c>
      <c r="AE1147" t="s">
        <v>12345</v>
      </c>
      <c r="AF1147" t="s">
        <v>10894</v>
      </c>
      <c r="AG1147" t="s">
        <v>12464</v>
      </c>
      <c r="AH1147" t="s">
        <v>12511</v>
      </c>
      <c r="AI1147" t="s">
        <v>12510</v>
      </c>
      <c r="AJ1147" t="s">
        <v>13187</v>
      </c>
      <c r="AK1147" t="s">
        <v>13257</v>
      </c>
      <c r="AL1147" t="s">
        <v>13267</v>
      </c>
      <c r="AM1147" t="s">
        <v>13271</v>
      </c>
      <c r="AN1147" s="2">
        <v>45950</v>
      </c>
      <c r="AO1147" t="s">
        <v>13274</v>
      </c>
      <c r="AP1147" t="s">
        <v>13284</v>
      </c>
      <c r="AQ1147" t="s">
        <v>13287</v>
      </c>
      <c r="AR1147">
        <v>10</v>
      </c>
      <c r="AS1147">
        <v>2025</v>
      </c>
      <c r="AT1147" t="s">
        <v>13292</v>
      </c>
      <c r="AU1147" t="s">
        <v>13307</v>
      </c>
      <c r="AV1147">
        <v>83</v>
      </c>
      <c r="AW1147">
        <v>52</v>
      </c>
      <c r="AX1147">
        <v>82</v>
      </c>
      <c r="AY1147" t="s">
        <v>2957</v>
      </c>
      <c r="AZ1147" t="s">
        <v>2957</v>
      </c>
      <c r="BA1147" t="s">
        <v>2957</v>
      </c>
      <c r="BB1147" t="s">
        <v>2957</v>
      </c>
      <c r="BC1147" t="s">
        <v>13311</v>
      </c>
      <c r="BE1147" t="s">
        <v>13257</v>
      </c>
      <c r="BF1147" t="s">
        <v>2957</v>
      </c>
      <c r="BG1147" t="s">
        <v>13318</v>
      </c>
      <c r="BH1147" t="s">
        <v>2957</v>
      </c>
      <c r="BI1147">
        <v>0</v>
      </c>
      <c r="BJ1147">
        <v>0</v>
      </c>
      <c r="BK1147">
        <v>0</v>
      </c>
      <c r="BL1147" t="s">
        <v>13311</v>
      </c>
    </row>
    <row r="1148" spans="1:64" x14ac:dyDescent="0.25">
      <c r="A1148" t="s">
        <v>64</v>
      </c>
      <c r="B1148" t="s">
        <v>113</v>
      </c>
      <c r="C1148" t="s">
        <v>166</v>
      </c>
      <c r="D1148" t="s">
        <v>166</v>
      </c>
      <c r="E1148" t="s">
        <v>1314</v>
      </c>
      <c r="F1148" t="s">
        <v>2705</v>
      </c>
      <c r="G1148" s="2">
        <v>45879</v>
      </c>
      <c r="H1148" t="s">
        <v>2952</v>
      </c>
      <c r="I1148">
        <v>3</v>
      </c>
      <c r="J1148">
        <v>3</v>
      </c>
      <c r="K1148">
        <v>3</v>
      </c>
      <c r="L1148">
        <v>0</v>
      </c>
      <c r="M1148">
        <v>3</v>
      </c>
      <c r="N1148" t="s">
        <v>2953</v>
      </c>
      <c r="P1148" t="s">
        <v>4088</v>
      </c>
      <c r="Q1148" t="s">
        <v>5427</v>
      </c>
      <c r="R1148" t="s">
        <v>4088</v>
      </c>
      <c r="S1148" t="s">
        <v>166</v>
      </c>
      <c r="T1148" t="s">
        <v>7110</v>
      </c>
      <c r="U1148" t="s">
        <v>7110</v>
      </c>
      <c r="V1148" t="s">
        <v>8583</v>
      </c>
      <c r="W1148" t="s">
        <v>6669</v>
      </c>
      <c r="X1148" t="s">
        <v>9678</v>
      </c>
      <c r="Y1148">
        <v>955494912</v>
      </c>
      <c r="Z1148" t="s">
        <v>11666</v>
      </c>
      <c r="AB1148" t="s">
        <v>12348</v>
      </c>
      <c r="AC1148" t="s">
        <v>64</v>
      </c>
      <c r="AD1148" t="s">
        <v>12424</v>
      </c>
      <c r="AE1148" t="s">
        <v>12345</v>
      </c>
      <c r="AF1148" t="s">
        <v>10894</v>
      </c>
      <c r="AG1148" t="s">
        <v>12464</v>
      </c>
      <c r="AH1148" t="s">
        <v>12511</v>
      </c>
      <c r="AI1148" t="s">
        <v>12510</v>
      </c>
      <c r="AJ1148" t="s">
        <v>13187</v>
      </c>
      <c r="AK1148" t="s">
        <v>13257</v>
      </c>
      <c r="AL1148" t="s">
        <v>13267</v>
      </c>
      <c r="AM1148" t="s">
        <v>13271</v>
      </c>
      <c r="AN1148" s="2">
        <v>45932</v>
      </c>
      <c r="AO1148" t="s">
        <v>13274</v>
      </c>
      <c r="AP1148" t="s">
        <v>13284</v>
      </c>
      <c r="AQ1148" t="s">
        <v>13287</v>
      </c>
      <c r="AR1148">
        <v>10</v>
      </c>
      <c r="AS1148">
        <v>2025</v>
      </c>
      <c r="AT1148" t="s">
        <v>13292</v>
      </c>
      <c r="AU1148" t="s">
        <v>13307</v>
      </c>
      <c r="AV1148">
        <v>83</v>
      </c>
      <c r="AW1148">
        <v>52</v>
      </c>
      <c r="AX1148">
        <v>82</v>
      </c>
      <c r="AY1148" t="s">
        <v>2957</v>
      </c>
      <c r="AZ1148" t="s">
        <v>2957</v>
      </c>
      <c r="BA1148" t="s">
        <v>2957</v>
      </c>
      <c r="BB1148" t="s">
        <v>2957</v>
      </c>
      <c r="BC1148" t="s">
        <v>13311</v>
      </c>
      <c r="BE1148" t="s">
        <v>13257</v>
      </c>
      <c r="BF1148" t="s">
        <v>2957</v>
      </c>
      <c r="BG1148" t="s">
        <v>13318</v>
      </c>
      <c r="BH1148" t="s">
        <v>2957</v>
      </c>
      <c r="BI1148">
        <v>0</v>
      </c>
      <c r="BJ1148">
        <v>0</v>
      </c>
      <c r="BK1148">
        <v>0</v>
      </c>
      <c r="BL1148" t="s">
        <v>13311</v>
      </c>
    </row>
    <row r="1149" spans="1:64" x14ac:dyDescent="0.25">
      <c r="A1149" t="s">
        <v>65</v>
      </c>
      <c r="B1149" t="s">
        <v>126</v>
      </c>
      <c r="C1149" t="s">
        <v>166</v>
      </c>
      <c r="D1149" t="s">
        <v>166</v>
      </c>
      <c r="E1149" t="s">
        <v>1315</v>
      </c>
      <c r="F1149" t="s">
        <v>2706</v>
      </c>
      <c r="G1149" s="2">
        <v>45880</v>
      </c>
      <c r="H1149" t="s">
        <v>2952</v>
      </c>
      <c r="I1149">
        <v>3</v>
      </c>
      <c r="J1149">
        <v>3</v>
      </c>
      <c r="K1149">
        <v>3</v>
      </c>
      <c r="L1149">
        <v>0</v>
      </c>
      <c r="M1149">
        <v>3</v>
      </c>
      <c r="N1149" t="s">
        <v>2953</v>
      </c>
      <c r="P1149" t="s">
        <v>4089</v>
      </c>
      <c r="Q1149" t="s">
        <v>5428</v>
      </c>
      <c r="R1149" t="s">
        <v>4089</v>
      </c>
      <c r="S1149" t="s">
        <v>166</v>
      </c>
      <c r="T1149" t="s">
        <v>7111</v>
      </c>
      <c r="U1149" t="s">
        <v>7111</v>
      </c>
      <c r="V1149" t="s">
        <v>8584</v>
      </c>
      <c r="W1149" t="s">
        <v>9535</v>
      </c>
      <c r="X1149" t="s">
        <v>10405</v>
      </c>
      <c r="Y1149">
        <v>922076034</v>
      </c>
      <c r="Z1149" t="s">
        <v>11667</v>
      </c>
      <c r="AB1149" t="s">
        <v>12357</v>
      </c>
      <c r="AC1149" t="s">
        <v>65</v>
      </c>
      <c r="AD1149" t="s">
        <v>12425</v>
      </c>
      <c r="AE1149" t="s">
        <v>12345</v>
      </c>
      <c r="AF1149" t="s">
        <v>65</v>
      </c>
      <c r="AG1149" t="s">
        <v>12469</v>
      </c>
      <c r="AH1149" t="s">
        <v>12499</v>
      </c>
      <c r="AI1149" t="s">
        <v>12491</v>
      </c>
      <c r="AJ1149" t="s">
        <v>13163</v>
      </c>
      <c r="AK1149" t="s">
        <v>13257</v>
      </c>
      <c r="AL1149" t="s">
        <v>13267</v>
      </c>
      <c r="AM1149" t="s">
        <v>13271</v>
      </c>
      <c r="AN1149" s="2">
        <v>45903</v>
      </c>
      <c r="AO1149" t="s">
        <v>13275</v>
      </c>
      <c r="AP1149" t="s">
        <v>13284</v>
      </c>
      <c r="AQ1149" t="s">
        <v>13287</v>
      </c>
      <c r="AR1149">
        <v>10</v>
      </c>
      <c r="AS1149">
        <v>2025</v>
      </c>
      <c r="AT1149" t="s">
        <v>13292</v>
      </c>
      <c r="AU1149" t="s">
        <v>13307</v>
      </c>
      <c r="AV1149">
        <v>82</v>
      </c>
      <c r="AW1149">
        <v>51</v>
      </c>
      <c r="AX1149">
        <v>81</v>
      </c>
      <c r="AY1149" t="s">
        <v>2957</v>
      </c>
      <c r="AZ1149" t="s">
        <v>2957</v>
      </c>
      <c r="BA1149" t="s">
        <v>2957</v>
      </c>
      <c r="BB1149" t="s">
        <v>2957</v>
      </c>
      <c r="BC1149" t="s">
        <v>13311</v>
      </c>
      <c r="BE1149" t="s">
        <v>13257</v>
      </c>
      <c r="BF1149" t="s">
        <v>2957</v>
      </c>
      <c r="BG1149" t="s">
        <v>13334</v>
      </c>
      <c r="BH1149" t="s">
        <v>2957</v>
      </c>
      <c r="BI1149">
        <v>0</v>
      </c>
      <c r="BJ1149">
        <v>0</v>
      </c>
      <c r="BK1149">
        <v>0</v>
      </c>
      <c r="BL1149" t="s">
        <v>13311</v>
      </c>
    </row>
    <row r="1150" spans="1:64" x14ac:dyDescent="0.25">
      <c r="A1150" t="s">
        <v>70</v>
      </c>
      <c r="B1150" t="s">
        <v>138</v>
      </c>
      <c r="C1150" t="s">
        <v>166</v>
      </c>
      <c r="D1150" t="s">
        <v>166</v>
      </c>
      <c r="E1150" t="s">
        <v>1316</v>
      </c>
      <c r="F1150" t="s">
        <v>2707</v>
      </c>
      <c r="G1150" s="2">
        <v>45876</v>
      </c>
      <c r="H1150" t="s">
        <v>2952</v>
      </c>
      <c r="I1150">
        <v>3</v>
      </c>
      <c r="J1150">
        <v>3</v>
      </c>
      <c r="K1150">
        <v>3</v>
      </c>
      <c r="L1150">
        <v>0</v>
      </c>
      <c r="M1150">
        <v>3</v>
      </c>
      <c r="N1150" t="s">
        <v>2954</v>
      </c>
      <c r="O1150" t="s">
        <v>2956</v>
      </c>
      <c r="P1150" t="s">
        <v>4090</v>
      </c>
      <c r="Q1150" t="s">
        <v>5429</v>
      </c>
      <c r="R1150" t="s">
        <v>4090</v>
      </c>
      <c r="S1150" t="s">
        <v>166</v>
      </c>
      <c r="T1150" t="s">
        <v>7112</v>
      </c>
      <c r="U1150" t="s">
        <v>7112</v>
      </c>
      <c r="V1150" t="s">
        <v>8585</v>
      </c>
      <c r="W1150" t="s">
        <v>9536</v>
      </c>
      <c r="X1150" t="s">
        <v>10406</v>
      </c>
      <c r="Y1150">
        <v>912635372</v>
      </c>
      <c r="Z1150" t="s">
        <v>11668</v>
      </c>
      <c r="AB1150" t="s">
        <v>12345</v>
      </c>
      <c r="AC1150" t="s">
        <v>12357</v>
      </c>
      <c r="AD1150" t="s">
        <v>12424</v>
      </c>
      <c r="AE1150" t="s">
        <v>12345</v>
      </c>
      <c r="AF1150" t="s">
        <v>70</v>
      </c>
      <c r="AG1150" t="s">
        <v>12470</v>
      </c>
      <c r="AH1150" t="s">
        <v>12494</v>
      </c>
      <c r="AI1150" t="s">
        <v>12517</v>
      </c>
      <c r="AJ1150" t="s">
        <v>12732</v>
      </c>
      <c r="AK1150" t="s">
        <v>13257</v>
      </c>
      <c r="AL1150" t="s">
        <v>13267</v>
      </c>
      <c r="AM1150" t="s">
        <v>13271</v>
      </c>
      <c r="AN1150" s="2">
        <v>45915</v>
      </c>
      <c r="AO1150" t="s">
        <v>13275</v>
      </c>
      <c r="AP1150" t="s">
        <v>13284</v>
      </c>
      <c r="AQ1150" t="s">
        <v>13287</v>
      </c>
      <c r="AR1150">
        <v>10</v>
      </c>
      <c r="AS1150">
        <v>2025</v>
      </c>
      <c r="AT1150" t="s">
        <v>13292</v>
      </c>
      <c r="AU1150" t="s">
        <v>13307</v>
      </c>
      <c r="AV1150">
        <v>86</v>
      </c>
      <c r="AW1150">
        <v>55</v>
      </c>
      <c r="AX1150">
        <v>85</v>
      </c>
      <c r="AY1150" t="s">
        <v>2957</v>
      </c>
      <c r="AZ1150" t="s">
        <v>2957</v>
      </c>
      <c r="BA1150" t="s">
        <v>2957</v>
      </c>
      <c r="BB1150" t="s">
        <v>2957</v>
      </c>
      <c r="BC1150" t="s">
        <v>13311</v>
      </c>
      <c r="BE1150" t="s">
        <v>13257</v>
      </c>
      <c r="BF1150" t="s">
        <v>2957</v>
      </c>
      <c r="BG1150" t="s">
        <v>13318</v>
      </c>
      <c r="BH1150" t="s">
        <v>2957</v>
      </c>
      <c r="BI1150">
        <v>0</v>
      </c>
      <c r="BJ1150">
        <v>0</v>
      </c>
      <c r="BK1150">
        <v>0</v>
      </c>
      <c r="BL1150" t="s">
        <v>13311</v>
      </c>
    </row>
    <row r="1151" spans="1:64" x14ac:dyDescent="0.25">
      <c r="A1151" t="s">
        <v>67</v>
      </c>
      <c r="B1151" t="s">
        <v>127</v>
      </c>
      <c r="C1151" t="s">
        <v>166</v>
      </c>
      <c r="D1151" t="s">
        <v>166</v>
      </c>
      <c r="E1151" t="s">
        <v>1317</v>
      </c>
      <c r="F1151" t="s">
        <v>2708</v>
      </c>
      <c r="G1151" s="2">
        <v>45880</v>
      </c>
      <c r="H1151" t="s">
        <v>2952</v>
      </c>
      <c r="I1151">
        <v>3</v>
      </c>
      <c r="J1151">
        <v>3</v>
      </c>
      <c r="K1151">
        <v>3</v>
      </c>
      <c r="L1151">
        <v>0</v>
      </c>
      <c r="M1151">
        <v>3</v>
      </c>
      <c r="N1151" t="s">
        <v>2954</v>
      </c>
      <c r="O1151" t="s">
        <v>2956</v>
      </c>
      <c r="P1151" t="s">
        <v>4091</v>
      </c>
      <c r="Q1151" t="s">
        <v>5430</v>
      </c>
      <c r="R1151" t="s">
        <v>5813</v>
      </c>
      <c r="S1151" t="s">
        <v>5982</v>
      </c>
      <c r="T1151" t="s">
        <v>7113</v>
      </c>
      <c r="U1151" t="s">
        <v>7411</v>
      </c>
      <c r="V1151" t="s">
        <v>8586</v>
      </c>
      <c r="W1151" t="s">
        <v>9537</v>
      </c>
      <c r="X1151" t="s">
        <v>10407</v>
      </c>
      <c r="Y1151">
        <v>927237634</v>
      </c>
      <c r="Z1151" t="s">
        <v>11669</v>
      </c>
      <c r="AB1151" t="s">
        <v>67</v>
      </c>
      <c r="AC1151" t="s">
        <v>67</v>
      </c>
      <c r="AD1151" t="s">
        <v>12424</v>
      </c>
      <c r="AE1151" t="s">
        <v>12345</v>
      </c>
      <c r="AF1151" t="s">
        <v>67</v>
      </c>
      <c r="AG1151" t="s">
        <v>12460</v>
      </c>
      <c r="AH1151" t="s">
        <v>12495</v>
      </c>
      <c r="AI1151" t="s">
        <v>12503</v>
      </c>
      <c r="AJ1151" t="s">
        <v>12775</v>
      </c>
      <c r="AK1151" t="s">
        <v>13257</v>
      </c>
      <c r="AL1151" t="s">
        <v>13267</v>
      </c>
      <c r="AM1151" t="s">
        <v>13272</v>
      </c>
      <c r="AN1151" s="2">
        <v>45934</v>
      </c>
      <c r="AO1151" t="s">
        <v>13281</v>
      </c>
      <c r="AP1151" t="s">
        <v>13284</v>
      </c>
      <c r="AQ1151" t="s">
        <v>13287</v>
      </c>
      <c r="AR1151">
        <v>10</v>
      </c>
      <c r="AS1151">
        <v>2025</v>
      </c>
      <c r="AT1151" t="s">
        <v>13292</v>
      </c>
      <c r="AU1151" t="s">
        <v>13307</v>
      </c>
      <c r="AV1151">
        <v>82</v>
      </c>
      <c r="AW1151">
        <v>51</v>
      </c>
      <c r="AX1151">
        <v>81</v>
      </c>
      <c r="AY1151" t="s">
        <v>2957</v>
      </c>
      <c r="AZ1151" t="s">
        <v>2957</v>
      </c>
      <c r="BA1151" t="s">
        <v>2957</v>
      </c>
      <c r="BB1151" t="s">
        <v>2957</v>
      </c>
      <c r="BC1151" t="s">
        <v>13311</v>
      </c>
      <c r="BE1151" t="s">
        <v>13257</v>
      </c>
      <c r="BF1151" t="s">
        <v>2957</v>
      </c>
      <c r="BG1151" t="s">
        <v>13318</v>
      </c>
      <c r="BH1151" t="s">
        <v>2957</v>
      </c>
      <c r="BI1151">
        <v>0</v>
      </c>
      <c r="BJ1151">
        <v>0</v>
      </c>
      <c r="BK1151">
        <v>0</v>
      </c>
      <c r="BL1151" t="s">
        <v>13311</v>
      </c>
    </row>
    <row r="1152" spans="1:64" x14ac:dyDescent="0.25">
      <c r="A1152" t="s">
        <v>69</v>
      </c>
      <c r="B1152" t="s">
        <v>85</v>
      </c>
      <c r="C1152" t="s">
        <v>166</v>
      </c>
      <c r="D1152" t="s">
        <v>166</v>
      </c>
      <c r="E1152" t="s">
        <v>1318</v>
      </c>
      <c r="F1152" t="s">
        <v>2709</v>
      </c>
      <c r="G1152" s="2">
        <v>45880</v>
      </c>
      <c r="H1152" t="s">
        <v>2952</v>
      </c>
      <c r="I1152">
        <v>3</v>
      </c>
      <c r="J1152">
        <v>3</v>
      </c>
      <c r="K1152">
        <v>3</v>
      </c>
      <c r="L1152">
        <v>0</v>
      </c>
      <c r="M1152">
        <v>3</v>
      </c>
      <c r="N1152" t="s">
        <v>2953</v>
      </c>
      <c r="P1152" t="s">
        <v>4092</v>
      </c>
      <c r="Q1152" t="s">
        <v>5431</v>
      </c>
      <c r="R1152" t="s">
        <v>5814</v>
      </c>
      <c r="S1152" t="s">
        <v>166</v>
      </c>
      <c r="T1152" t="s">
        <v>7114</v>
      </c>
      <c r="U1152" t="s">
        <v>7114</v>
      </c>
      <c r="V1152" t="s">
        <v>8587</v>
      </c>
      <c r="W1152" t="s">
        <v>9538</v>
      </c>
      <c r="X1152" t="s">
        <v>10408</v>
      </c>
      <c r="Y1152">
        <v>904170986</v>
      </c>
      <c r="Z1152" t="s">
        <v>11670</v>
      </c>
      <c r="AB1152" t="s">
        <v>12350</v>
      </c>
      <c r="AC1152" t="s">
        <v>12394</v>
      </c>
      <c r="AD1152" t="s">
        <v>12424</v>
      </c>
      <c r="AE1152" t="s">
        <v>12345</v>
      </c>
      <c r="AF1152" t="s">
        <v>69</v>
      </c>
      <c r="AG1152" t="s">
        <v>12451</v>
      </c>
      <c r="AH1152" t="s">
        <v>12487</v>
      </c>
      <c r="AI1152" t="s">
        <v>12560</v>
      </c>
      <c r="AJ1152" t="s">
        <v>12763</v>
      </c>
      <c r="AK1152" t="s">
        <v>13258</v>
      </c>
      <c r="AL1152" t="s">
        <v>13267</v>
      </c>
      <c r="AM1152" t="s">
        <v>13271</v>
      </c>
      <c r="AN1152" s="2">
        <v>45961</v>
      </c>
      <c r="AO1152" t="s">
        <v>13275</v>
      </c>
      <c r="AP1152" t="s">
        <v>13284</v>
      </c>
      <c r="AQ1152" t="s">
        <v>13287</v>
      </c>
      <c r="AR1152">
        <v>10</v>
      </c>
      <c r="AS1152">
        <v>2025</v>
      </c>
      <c r="AT1152" t="s">
        <v>13292</v>
      </c>
      <c r="AU1152" t="s">
        <v>13307</v>
      </c>
      <c r="AV1152">
        <v>82</v>
      </c>
      <c r="AW1152">
        <v>51</v>
      </c>
      <c r="AX1152">
        <v>81</v>
      </c>
      <c r="AY1152" t="s">
        <v>2957</v>
      </c>
      <c r="AZ1152" t="s">
        <v>2957</v>
      </c>
      <c r="BA1152" t="s">
        <v>2957</v>
      </c>
      <c r="BB1152" t="s">
        <v>2957</v>
      </c>
      <c r="BC1152" t="s">
        <v>13311</v>
      </c>
      <c r="BE1152" t="s">
        <v>13258</v>
      </c>
      <c r="BF1152" t="s">
        <v>2957</v>
      </c>
      <c r="BG1152" t="s">
        <v>13318</v>
      </c>
      <c r="BH1152" t="s">
        <v>2957</v>
      </c>
      <c r="BI1152">
        <v>0</v>
      </c>
      <c r="BJ1152">
        <v>0</v>
      </c>
      <c r="BK1152">
        <v>0</v>
      </c>
      <c r="BL1152" t="s">
        <v>13311</v>
      </c>
    </row>
    <row r="1153" spans="1:64" x14ac:dyDescent="0.25">
      <c r="A1153" t="s">
        <v>66</v>
      </c>
      <c r="B1153" t="s">
        <v>124</v>
      </c>
      <c r="C1153" t="s">
        <v>166</v>
      </c>
      <c r="D1153" t="s">
        <v>166</v>
      </c>
      <c r="E1153" t="s">
        <v>1319</v>
      </c>
      <c r="F1153" t="s">
        <v>2710</v>
      </c>
      <c r="G1153" s="2">
        <v>45880</v>
      </c>
      <c r="H1153" t="s">
        <v>2952</v>
      </c>
      <c r="I1153">
        <v>3</v>
      </c>
      <c r="J1153">
        <v>3</v>
      </c>
      <c r="K1153">
        <v>3</v>
      </c>
      <c r="L1153">
        <v>0</v>
      </c>
      <c r="M1153">
        <v>3</v>
      </c>
      <c r="N1153" t="s">
        <v>2953</v>
      </c>
      <c r="P1153" t="s">
        <v>4093</v>
      </c>
      <c r="Q1153" t="s">
        <v>5432</v>
      </c>
      <c r="R1153" t="s">
        <v>5815</v>
      </c>
      <c r="S1153" t="s">
        <v>166</v>
      </c>
      <c r="T1153" t="s">
        <v>7115</v>
      </c>
      <c r="U1153" t="s">
        <v>7115</v>
      </c>
      <c r="V1153" t="s">
        <v>8588</v>
      </c>
      <c r="W1153" t="s">
        <v>9539</v>
      </c>
      <c r="X1153" t="s">
        <v>10409</v>
      </c>
      <c r="Y1153">
        <v>902807971</v>
      </c>
      <c r="Z1153" t="s">
        <v>11671</v>
      </c>
      <c r="AB1153" t="s">
        <v>12349</v>
      </c>
      <c r="AC1153" t="s">
        <v>66</v>
      </c>
      <c r="AD1153" t="s">
        <v>12424</v>
      </c>
      <c r="AE1153" t="s">
        <v>12345</v>
      </c>
      <c r="AF1153" t="s">
        <v>66</v>
      </c>
      <c r="AG1153" t="s">
        <v>12460</v>
      </c>
      <c r="AH1153" t="s">
        <v>12497</v>
      </c>
      <c r="AI1153" t="s">
        <v>12514</v>
      </c>
      <c r="AJ1153" t="s">
        <v>13132</v>
      </c>
      <c r="AK1153" t="s">
        <v>13257</v>
      </c>
      <c r="AL1153" t="s">
        <v>13267</v>
      </c>
      <c r="AM1153" t="s">
        <v>13271</v>
      </c>
      <c r="AN1153" s="2">
        <v>45947</v>
      </c>
      <c r="AO1153" t="s">
        <v>13275</v>
      </c>
      <c r="AP1153" t="s">
        <v>13284</v>
      </c>
      <c r="AQ1153" t="s">
        <v>13287</v>
      </c>
      <c r="AR1153">
        <v>10</v>
      </c>
      <c r="AS1153">
        <v>2025</v>
      </c>
      <c r="AT1153" t="s">
        <v>13292</v>
      </c>
      <c r="AU1153" t="s">
        <v>13307</v>
      </c>
      <c r="AV1153">
        <v>82</v>
      </c>
      <c r="AW1153">
        <v>51</v>
      </c>
      <c r="AX1153">
        <v>81</v>
      </c>
      <c r="AY1153" t="s">
        <v>2957</v>
      </c>
      <c r="AZ1153" t="s">
        <v>2957</v>
      </c>
      <c r="BA1153" t="s">
        <v>2957</v>
      </c>
      <c r="BB1153" t="s">
        <v>2957</v>
      </c>
      <c r="BC1153" t="s">
        <v>13311</v>
      </c>
      <c r="BE1153" t="s">
        <v>13263</v>
      </c>
      <c r="BF1153" t="s">
        <v>2957</v>
      </c>
      <c r="BG1153" t="s">
        <v>13347</v>
      </c>
      <c r="BH1153" t="s">
        <v>2957</v>
      </c>
      <c r="BI1153">
        <v>0</v>
      </c>
      <c r="BJ1153">
        <v>0</v>
      </c>
      <c r="BK1153">
        <v>0</v>
      </c>
      <c r="BL1153" t="s">
        <v>13311</v>
      </c>
    </row>
    <row r="1154" spans="1:64" x14ac:dyDescent="0.25">
      <c r="A1154" t="s">
        <v>69</v>
      </c>
      <c r="B1154" t="s">
        <v>156</v>
      </c>
      <c r="C1154" t="s">
        <v>166</v>
      </c>
      <c r="D1154" t="s">
        <v>166</v>
      </c>
      <c r="E1154" t="s">
        <v>1320</v>
      </c>
      <c r="F1154" t="s">
        <v>2711</v>
      </c>
      <c r="G1154" s="2">
        <v>45880</v>
      </c>
      <c r="H1154" t="s">
        <v>2952</v>
      </c>
      <c r="I1154">
        <v>3</v>
      </c>
      <c r="J1154">
        <v>3</v>
      </c>
      <c r="K1154">
        <v>3</v>
      </c>
      <c r="L1154">
        <v>0</v>
      </c>
      <c r="M1154">
        <v>3</v>
      </c>
      <c r="N1154" t="s">
        <v>2953</v>
      </c>
      <c r="P1154" t="s">
        <v>4094</v>
      </c>
      <c r="Q1154" t="s">
        <v>5433</v>
      </c>
      <c r="R1154" t="s">
        <v>4094</v>
      </c>
      <c r="S1154" t="s">
        <v>166</v>
      </c>
      <c r="T1154" t="s">
        <v>7116</v>
      </c>
      <c r="U1154" t="s">
        <v>7116</v>
      </c>
      <c r="V1154" t="s">
        <v>8589</v>
      </c>
      <c r="W1154" t="s">
        <v>7116</v>
      </c>
      <c r="X1154" t="s">
        <v>8589</v>
      </c>
      <c r="Y1154">
        <v>991264505</v>
      </c>
      <c r="Z1154" t="s">
        <v>11672</v>
      </c>
      <c r="AB1154" t="s">
        <v>12345</v>
      </c>
      <c r="AC1154" t="s">
        <v>69</v>
      </c>
      <c r="AD1154" t="s">
        <v>12424</v>
      </c>
      <c r="AE1154" t="s">
        <v>12345</v>
      </c>
      <c r="AF1154" t="s">
        <v>10894</v>
      </c>
      <c r="AG1154" t="s">
        <v>10894</v>
      </c>
      <c r="AH1154" t="s">
        <v>12493</v>
      </c>
      <c r="AI1154" t="s">
        <v>12564</v>
      </c>
      <c r="AJ1154" t="s">
        <v>12789</v>
      </c>
      <c r="AK1154" t="s">
        <v>13257</v>
      </c>
      <c r="AL1154" t="s">
        <v>13267</v>
      </c>
      <c r="AM1154" t="s">
        <v>13271</v>
      </c>
      <c r="AN1154" s="2">
        <v>45961</v>
      </c>
      <c r="AO1154" t="s">
        <v>13275</v>
      </c>
      <c r="AP1154" t="s">
        <v>13284</v>
      </c>
      <c r="AQ1154" t="s">
        <v>13287</v>
      </c>
      <c r="AR1154">
        <v>10</v>
      </c>
      <c r="AS1154">
        <v>2025</v>
      </c>
      <c r="AT1154" t="s">
        <v>13292</v>
      </c>
      <c r="AU1154" t="s">
        <v>13307</v>
      </c>
      <c r="AV1154">
        <v>82</v>
      </c>
      <c r="AW1154">
        <v>51</v>
      </c>
      <c r="AX1154">
        <v>81</v>
      </c>
      <c r="AY1154" t="s">
        <v>2957</v>
      </c>
      <c r="AZ1154" t="s">
        <v>2957</v>
      </c>
      <c r="BA1154" t="s">
        <v>2957</v>
      </c>
      <c r="BB1154" t="s">
        <v>2957</v>
      </c>
      <c r="BC1154" t="s">
        <v>13311</v>
      </c>
      <c r="BE1154" t="s">
        <v>13258</v>
      </c>
      <c r="BF1154" t="s">
        <v>2957</v>
      </c>
      <c r="BG1154" t="s">
        <v>13348</v>
      </c>
      <c r="BH1154" t="s">
        <v>2957</v>
      </c>
      <c r="BI1154">
        <v>0</v>
      </c>
      <c r="BJ1154">
        <v>0</v>
      </c>
      <c r="BK1154">
        <v>0</v>
      </c>
      <c r="BL1154" t="s">
        <v>13311</v>
      </c>
    </row>
    <row r="1155" spans="1:64" x14ac:dyDescent="0.25">
      <c r="A1155" t="s">
        <v>65</v>
      </c>
      <c r="B1155" t="s">
        <v>108</v>
      </c>
      <c r="C1155" t="s">
        <v>166</v>
      </c>
      <c r="D1155" t="s">
        <v>166</v>
      </c>
      <c r="E1155" t="s">
        <v>1321</v>
      </c>
      <c r="F1155" t="s">
        <v>2712</v>
      </c>
      <c r="G1155" s="2">
        <v>45881</v>
      </c>
      <c r="H1155" t="s">
        <v>2952</v>
      </c>
      <c r="I1155">
        <v>3</v>
      </c>
      <c r="J1155">
        <v>3</v>
      </c>
      <c r="K1155">
        <v>3</v>
      </c>
      <c r="L1155">
        <v>0</v>
      </c>
      <c r="M1155">
        <v>3</v>
      </c>
      <c r="N1155" t="s">
        <v>2954</v>
      </c>
      <c r="O1155" t="s">
        <v>2956</v>
      </c>
      <c r="P1155" t="s">
        <v>4095</v>
      </c>
      <c r="Q1155" t="s">
        <v>5434</v>
      </c>
      <c r="R1155" t="s">
        <v>4095</v>
      </c>
      <c r="S1155" t="s">
        <v>166</v>
      </c>
      <c r="T1155" t="s">
        <v>7117</v>
      </c>
      <c r="U1155" t="s">
        <v>7117</v>
      </c>
      <c r="V1155" t="s">
        <v>8590</v>
      </c>
      <c r="W1155" t="s">
        <v>9540</v>
      </c>
      <c r="X1155" t="s">
        <v>10410</v>
      </c>
      <c r="Y1155">
        <v>948886174</v>
      </c>
      <c r="Z1155" t="s">
        <v>11673</v>
      </c>
      <c r="AA1155" t="s">
        <v>12292</v>
      </c>
      <c r="AB1155" t="s">
        <v>12349</v>
      </c>
      <c r="AC1155" t="s">
        <v>12349</v>
      </c>
      <c r="AD1155" t="s">
        <v>12424</v>
      </c>
      <c r="AE1155" t="s">
        <v>12345</v>
      </c>
      <c r="AF1155" t="s">
        <v>10894</v>
      </c>
      <c r="AG1155" t="s">
        <v>12465</v>
      </c>
      <c r="AH1155" t="s">
        <v>12501</v>
      </c>
      <c r="AI1155" t="s">
        <v>12552</v>
      </c>
      <c r="AJ1155" t="s">
        <v>12948</v>
      </c>
      <c r="AK1155" t="s">
        <v>13257</v>
      </c>
      <c r="AL1155" t="s">
        <v>13267</v>
      </c>
      <c r="AM1155" t="s">
        <v>13271</v>
      </c>
      <c r="AN1155" s="2">
        <v>45930</v>
      </c>
      <c r="AO1155" t="s">
        <v>13275</v>
      </c>
      <c r="AP1155" t="s">
        <v>13284</v>
      </c>
      <c r="AQ1155" t="s">
        <v>13287</v>
      </c>
      <c r="AR1155">
        <v>10</v>
      </c>
      <c r="AS1155">
        <v>2025</v>
      </c>
      <c r="AT1155" t="s">
        <v>13292</v>
      </c>
      <c r="AU1155" t="s">
        <v>13307</v>
      </c>
      <c r="AV1155">
        <v>81</v>
      </c>
      <c r="AW1155">
        <v>50</v>
      </c>
      <c r="AX1155">
        <v>80</v>
      </c>
      <c r="AY1155" t="s">
        <v>2957</v>
      </c>
      <c r="AZ1155" t="s">
        <v>2957</v>
      </c>
      <c r="BA1155" t="s">
        <v>2957</v>
      </c>
      <c r="BB1155" t="s">
        <v>2957</v>
      </c>
      <c r="BC1155" t="s">
        <v>13311</v>
      </c>
      <c r="BE1155" t="s">
        <v>13257</v>
      </c>
      <c r="BF1155" t="s">
        <v>2957</v>
      </c>
      <c r="BG1155" t="s">
        <v>13334</v>
      </c>
      <c r="BH1155" t="s">
        <v>2957</v>
      </c>
      <c r="BI1155">
        <v>0</v>
      </c>
      <c r="BJ1155">
        <v>0</v>
      </c>
      <c r="BK1155">
        <v>0</v>
      </c>
      <c r="BL1155" t="s">
        <v>13311</v>
      </c>
    </row>
    <row r="1156" spans="1:64" x14ac:dyDescent="0.25">
      <c r="A1156" t="s">
        <v>65</v>
      </c>
      <c r="B1156" t="s">
        <v>100</v>
      </c>
      <c r="C1156" t="s">
        <v>168</v>
      </c>
      <c r="D1156" t="s">
        <v>168</v>
      </c>
      <c r="E1156" t="s">
        <v>1322</v>
      </c>
      <c r="F1156" t="s">
        <v>2713</v>
      </c>
      <c r="G1156" s="2">
        <v>45881</v>
      </c>
      <c r="H1156" t="s">
        <v>2952</v>
      </c>
      <c r="I1156">
        <v>3</v>
      </c>
      <c r="J1156">
        <v>3</v>
      </c>
      <c r="K1156">
        <v>3</v>
      </c>
      <c r="L1156">
        <v>0</v>
      </c>
      <c r="M1156">
        <v>3</v>
      </c>
      <c r="N1156" t="s">
        <v>2954</v>
      </c>
      <c r="O1156" t="s">
        <v>2956</v>
      </c>
      <c r="P1156" t="s">
        <v>4096</v>
      </c>
      <c r="Q1156" t="s">
        <v>5435</v>
      </c>
      <c r="R1156" t="s">
        <v>4096</v>
      </c>
      <c r="S1156" t="s">
        <v>166</v>
      </c>
      <c r="T1156" t="s">
        <v>7118</v>
      </c>
      <c r="U1156" t="s">
        <v>7118</v>
      </c>
      <c r="V1156" t="s">
        <v>8591</v>
      </c>
      <c r="W1156" t="s">
        <v>6669</v>
      </c>
      <c r="X1156" t="s">
        <v>9678</v>
      </c>
      <c r="Y1156">
        <v>988977162</v>
      </c>
      <c r="Z1156" t="s">
        <v>11674</v>
      </c>
      <c r="AA1156" t="s">
        <v>12293</v>
      </c>
      <c r="AB1156" t="s">
        <v>12357</v>
      </c>
      <c r="AC1156" t="s">
        <v>65</v>
      </c>
      <c r="AD1156" t="s">
        <v>12424</v>
      </c>
      <c r="AE1156" t="s">
        <v>12345</v>
      </c>
      <c r="AF1156" t="s">
        <v>65</v>
      </c>
      <c r="AG1156" t="s">
        <v>12463</v>
      </c>
      <c r="AH1156" t="s">
        <v>12491</v>
      </c>
      <c r="AI1156" t="s">
        <v>12491</v>
      </c>
      <c r="AJ1156" t="s">
        <v>12675</v>
      </c>
      <c r="AK1156" t="s">
        <v>13257</v>
      </c>
      <c r="AL1156" t="s">
        <v>13268</v>
      </c>
      <c r="AM1156" t="s">
        <v>13271</v>
      </c>
      <c r="AN1156" s="2">
        <v>45916</v>
      </c>
      <c r="AO1156" t="s">
        <v>13275</v>
      </c>
      <c r="AP1156" t="s">
        <v>13284</v>
      </c>
      <c r="AQ1156" t="s">
        <v>13287</v>
      </c>
      <c r="AR1156">
        <v>10</v>
      </c>
      <c r="AS1156">
        <v>2025</v>
      </c>
      <c r="AT1156" t="s">
        <v>13292</v>
      </c>
      <c r="AU1156" t="s">
        <v>13307</v>
      </c>
      <c r="AV1156">
        <v>81</v>
      </c>
      <c r="AW1156">
        <v>50</v>
      </c>
      <c r="AX1156">
        <v>80</v>
      </c>
      <c r="AY1156" t="s">
        <v>2957</v>
      </c>
      <c r="AZ1156" t="s">
        <v>2957</v>
      </c>
      <c r="BA1156" t="s">
        <v>2957</v>
      </c>
      <c r="BB1156" t="s">
        <v>2957</v>
      </c>
      <c r="BC1156" t="s">
        <v>13311</v>
      </c>
      <c r="BE1156" t="s">
        <v>13257</v>
      </c>
      <c r="BF1156" t="s">
        <v>2957</v>
      </c>
      <c r="BG1156" t="s">
        <v>13334</v>
      </c>
      <c r="BH1156" t="s">
        <v>2957</v>
      </c>
      <c r="BI1156">
        <v>0</v>
      </c>
      <c r="BJ1156">
        <v>0</v>
      </c>
      <c r="BK1156">
        <v>0</v>
      </c>
      <c r="BL1156" t="s">
        <v>13311</v>
      </c>
    </row>
    <row r="1157" spans="1:64" x14ac:dyDescent="0.25">
      <c r="A1157" t="s">
        <v>65</v>
      </c>
      <c r="B1157" t="s">
        <v>75</v>
      </c>
      <c r="C1157" t="s">
        <v>167</v>
      </c>
      <c r="D1157" t="s">
        <v>167</v>
      </c>
      <c r="E1157" t="s">
        <v>1323</v>
      </c>
      <c r="F1157" t="s">
        <v>2714</v>
      </c>
      <c r="G1157" s="2">
        <v>45882</v>
      </c>
      <c r="H1157" t="s">
        <v>2952</v>
      </c>
      <c r="I1157">
        <v>3</v>
      </c>
      <c r="J1157">
        <v>3</v>
      </c>
      <c r="K1157">
        <v>3</v>
      </c>
      <c r="L1157">
        <v>0</v>
      </c>
      <c r="M1157">
        <v>3</v>
      </c>
      <c r="N1157" t="s">
        <v>2953</v>
      </c>
      <c r="P1157" t="s">
        <v>4097</v>
      </c>
      <c r="Q1157" t="s">
        <v>5436</v>
      </c>
      <c r="R1157" t="s">
        <v>5816</v>
      </c>
      <c r="S1157" t="s">
        <v>166</v>
      </c>
      <c r="T1157" t="s">
        <v>7119</v>
      </c>
      <c r="U1157" t="s">
        <v>7119</v>
      </c>
      <c r="V1157" t="s">
        <v>8592</v>
      </c>
      <c r="W1157" t="s">
        <v>6669</v>
      </c>
      <c r="X1157" t="s">
        <v>9678</v>
      </c>
      <c r="Y1157">
        <v>924465982</v>
      </c>
      <c r="Z1157" t="s">
        <v>11675</v>
      </c>
      <c r="AA1157" t="s">
        <v>12294</v>
      </c>
      <c r="AB1157" t="s">
        <v>67</v>
      </c>
      <c r="AC1157" t="s">
        <v>65</v>
      </c>
      <c r="AD1157" t="s">
        <v>12425</v>
      </c>
      <c r="AE1157" t="s">
        <v>12345</v>
      </c>
      <c r="AF1157" t="s">
        <v>65</v>
      </c>
      <c r="AG1157" t="s">
        <v>12463</v>
      </c>
      <c r="AH1157" t="s">
        <v>12505</v>
      </c>
      <c r="AI1157" t="s">
        <v>12545</v>
      </c>
      <c r="AJ1157" t="s">
        <v>12687</v>
      </c>
      <c r="AK1157" t="s">
        <v>13257</v>
      </c>
      <c r="AL1157" t="s">
        <v>13268</v>
      </c>
      <c r="AM1157" t="s">
        <v>13271</v>
      </c>
      <c r="AN1157" s="2">
        <v>45931</v>
      </c>
      <c r="AO1157" t="s">
        <v>13275</v>
      </c>
      <c r="AP1157" t="s">
        <v>13284</v>
      </c>
      <c r="AQ1157" t="s">
        <v>13287</v>
      </c>
      <c r="AR1157">
        <v>10</v>
      </c>
      <c r="AS1157">
        <v>2025</v>
      </c>
      <c r="AT1157" t="s">
        <v>13292</v>
      </c>
      <c r="AU1157" t="s">
        <v>13307</v>
      </c>
      <c r="AV1157">
        <v>80</v>
      </c>
      <c r="AW1157">
        <v>49</v>
      </c>
      <c r="AX1157">
        <v>79</v>
      </c>
      <c r="AY1157" t="s">
        <v>2957</v>
      </c>
      <c r="AZ1157" t="s">
        <v>2957</v>
      </c>
      <c r="BA1157" t="s">
        <v>2957</v>
      </c>
      <c r="BB1157" t="s">
        <v>2957</v>
      </c>
      <c r="BC1157" t="s">
        <v>13311</v>
      </c>
      <c r="BE1157" t="s">
        <v>13257</v>
      </c>
      <c r="BF1157" t="s">
        <v>2957</v>
      </c>
      <c r="BG1157" t="s">
        <v>13334</v>
      </c>
      <c r="BH1157" t="s">
        <v>2957</v>
      </c>
      <c r="BI1157">
        <v>0</v>
      </c>
      <c r="BJ1157">
        <v>0</v>
      </c>
      <c r="BK1157">
        <v>0</v>
      </c>
      <c r="BL1157" t="s">
        <v>13311</v>
      </c>
    </row>
    <row r="1158" spans="1:64" x14ac:dyDescent="0.25">
      <c r="A1158" t="s">
        <v>64</v>
      </c>
      <c r="B1158" t="s">
        <v>78</v>
      </c>
      <c r="C1158" t="s">
        <v>166</v>
      </c>
      <c r="D1158" t="s">
        <v>166</v>
      </c>
      <c r="E1158" t="s">
        <v>1324</v>
      </c>
      <c r="F1158" t="s">
        <v>2715</v>
      </c>
      <c r="G1158" s="2">
        <v>45881</v>
      </c>
      <c r="H1158" t="s">
        <v>2952</v>
      </c>
      <c r="I1158">
        <v>3</v>
      </c>
      <c r="J1158">
        <v>3</v>
      </c>
      <c r="K1158">
        <v>3</v>
      </c>
      <c r="L1158">
        <v>0</v>
      </c>
      <c r="M1158">
        <v>3</v>
      </c>
      <c r="N1158" t="s">
        <v>2954</v>
      </c>
      <c r="O1158" t="s">
        <v>2956</v>
      </c>
      <c r="P1158" t="s">
        <v>4098</v>
      </c>
      <c r="Q1158" t="s">
        <v>5437</v>
      </c>
      <c r="R1158" t="s">
        <v>4098</v>
      </c>
      <c r="S1158" t="s">
        <v>166</v>
      </c>
      <c r="T1158" t="s">
        <v>7120</v>
      </c>
      <c r="U1158" t="s">
        <v>7120</v>
      </c>
      <c r="V1158" t="s">
        <v>8593</v>
      </c>
      <c r="W1158" t="s">
        <v>6669</v>
      </c>
      <c r="X1158" t="s">
        <v>9678</v>
      </c>
      <c r="Y1158">
        <v>916871921</v>
      </c>
      <c r="Z1158" t="s">
        <v>11676</v>
      </c>
      <c r="AA1158" t="s">
        <v>12295</v>
      </c>
      <c r="AB1158" t="s">
        <v>12348</v>
      </c>
      <c r="AC1158" t="s">
        <v>64</v>
      </c>
      <c r="AD1158" t="s">
        <v>12424</v>
      </c>
      <c r="AE1158" t="s">
        <v>12345</v>
      </c>
      <c r="AF1158" t="s">
        <v>10894</v>
      </c>
      <c r="AG1158" t="s">
        <v>12456</v>
      </c>
      <c r="AH1158" t="s">
        <v>12486</v>
      </c>
      <c r="AI1158" t="s">
        <v>12528</v>
      </c>
      <c r="AJ1158" t="s">
        <v>13188</v>
      </c>
      <c r="AK1158" t="s">
        <v>13257</v>
      </c>
      <c r="AL1158" t="s">
        <v>13267</v>
      </c>
      <c r="AM1158" t="s">
        <v>13271</v>
      </c>
      <c r="AN1158" s="2">
        <v>45939</v>
      </c>
      <c r="AO1158" t="s">
        <v>13275</v>
      </c>
      <c r="AP1158" t="s">
        <v>13284</v>
      </c>
      <c r="AQ1158" t="s">
        <v>13287</v>
      </c>
      <c r="AR1158">
        <v>10</v>
      </c>
      <c r="AS1158">
        <v>2025</v>
      </c>
      <c r="AT1158" t="s">
        <v>13292</v>
      </c>
      <c r="AU1158" t="s">
        <v>13307</v>
      </c>
      <c r="AV1158">
        <v>81</v>
      </c>
      <c r="AW1158">
        <v>50</v>
      </c>
      <c r="AX1158">
        <v>80</v>
      </c>
      <c r="AY1158" t="s">
        <v>2957</v>
      </c>
      <c r="AZ1158" t="s">
        <v>2957</v>
      </c>
      <c r="BA1158" t="s">
        <v>2957</v>
      </c>
      <c r="BB1158" t="s">
        <v>2957</v>
      </c>
      <c r="BC1158" t="s">
        <v>13311</v>
      </c>
      <c r="BE1158" t="s">
        <v>13263</v>
      </c>
      <c r="BF1158" t="s">
        <v>2957</v>
      </c>
      <c r="BG1158" t="s">
        <v>13318</v>
      </c>
      <c r="BH1158" t="s">
        <v>2957</v>
      </c>
      <c r="BI1158">
        <v>0</v>
      </c>
      <c r="BJ1158">
        <v>0</v>
      </c>
      <c r="BK1158">
        <v>0</v>
      </c>
      <c r="BL1158" t="s">
        <v>13311</v>
      </c>
    </row>
    <row r="1159" spans="1:64" x14ac:dyDescent="0.25">
      <c r="A1159" t="s">
        <v>72</v>
      </c>
      <c r="B1159" t="s">
        <v>141</v>
      </c>
      <c r="C1159" t="s">
        <v>166</v>
      </c>
      <c r="D1159" t="s">
        <v>166</v>
      </c>
      <c r="E1159" t="s">
        <v>1325</v>
      </c>
      <c r="F1159" t="s">
        <v>2716</v>
      </c>
      <c r="G1159" s="2">
        <v>45882</v>
      </c>
      <c r="H1159" t="s">
        <v>2952</v>
      </c>
      <c r="I1159">
        <v>3</v>
      </c>
      <c r="J1159">
        <v>3</v>
      </c>
      <c r="K1159">
        <v>3</v>
      </c>
      <c r="L1159">
        <v>0</v>
      </c>
      <c r="M1159">
        <v>3</v>
      </c>
      <c r="N1159" t="s">
        <v>2954</v>
      </c>
      <c r="O1159" t="s">
        <v>2956</v>
      </c>
      <c r="P1159" t="s">
        <v>4099</v>
      </c>
      <c r="Q1159" t="s">
        <v>5438</v>
      </c>
      <c r="R1159" t="s">
        <v>5817</v>
      </c>
      <c r="S1159" t="s">
        <v>166</v>
      </c>
      <c r="T1159" t="s">
        <v>7121</v>
      </c>
      <c r="U1159" t="s">
        <v>7121</v>
      </c>
      <c r="V1159" t="s">
        <v>8594</v>
      </c>
      <c r="W1159" t="s">
        <v>9541</v>
      </c>
      <c r="X1159" t="s">
        <v>10411</v>
      </c>
      <c r="Y1159">
        <v>917895908</v>
      </c>
      <c r="Z1159" t="s">
        <v>11677</v>
      </c>
      <c r="AA1159" t="s">
        <v>12296</v>
      </c>
      <c r="AB1159" t="s">
        <v>12349</v>
      </c>
      <c r="AC1159" t="s">
        <v>12349</v>
      </c>
      <c r="AD1159" t="s">
        <v>12424</v>
      </c>
      <c r="AE1159" t="s">
        <v>12345</v>
      </c>
      <c r="AF1159" t="s">
        <v>72</v>
      </c>
      <c r="AG1159" t="s">
        <v>12464</v>
      </c>
      <c r="AH1159" t="s">
        <v>12512</v>
      </c>
      <c r="AI1159" t="s">
        <v>12498</v>
      </c>
      <c r="AJ1159" t="s">
        <v>12700</v>
      </c>
      <c r="AK1159" t="s">
        <v>13257</v>
      </c>
      <c r="AL1159" t="s">
        <v>13267</v>
      </c>
      <c r="AM1159" t="s">
        <v>13271</v>
      </c>
      <c r="AN1159" s="2">
        <v>45960</v>
      </c>
      <c r="AO1159" t="s">
        <v>13275</v>
      </c>
      <c r="AP1159" t="s">
        <v>13284</v>
      </c>
      <c r="AQ1159" t="s">
        <v>13287</v>
      </c>
      <c r="AR1159">
        <v>10</v>
      </c>
      <c r="AS1159">
        <v>2025</v>
      </c>
      <c r="AT1159" t="s">
        <v>13292</v>
      </c>
      <c r="AU1159" t="s">
        <v>13307</v>
      </c>
      <c r="AV1159">
        <v>80</v>
      </c>
      <c r="AW1159">
        <v>49</v>
      </c>
      <c r="AX1159">
        <v>79</v>
      </c>
      <c r="AY1159" t="s">
        <v>2957</v>
      </c>
      <c r="AZ1159" t="s">
        <v>2957</v>
      </c>
      <c r="BA1159" t="s">
        <v>2957</v>
      </c>
      <c r="BB1159" t="s">
        <v>2957</v>
      </c>
      <c r="BC1159" t="s">
        <v>13311</v>
      </c>
      <c r="BE1159" t="s">
        <v>13257</v>
      </c>
      <c r="BF1159" t="s">
        <v>2957</v>
      </c>
      <c r="BG1159" t="s">
        <v>13318</v>
      </c>
      <c r="BH1159" t="s">
        <v>2957</v>
      </c>
      <c r="BI1159">
        <v>0</v>
      </c>
      <c r="BJ1159">
        <v>0</v>
      </c>
      <c r="BK1159">
        <v>0</v>
      </c>
      <c r="BL1159" t="s">
        <v>13311</v>
      </c>
    </row>
    <row r="1160" spans="1:64" x14ac:dyDescent="0.25">
      <c r="A1160" t="s">
        <v>65</v>
      </c>
      <c r="B1160" t="s">
        <v>133</v>
      </c>
      <c r="C1160" t="s">
        <v>166</v>
      </c>
      <c r="D1160" t="s">
        <v>166</v>
      </c>
      <c r="E1160" t="s">
        <v>1326</v>
      </c>
      <c r="F1160" t="s">
        <v>2717</v>
      </c>
      <c r="G1160" s="2">
        <v>45882</v>
      </c>
      <c r="H1160" t="s">
        <v>2952</v>
      </c>
      <c r="I1160">
        <v>3</v>
      </c>
      <c r="J1160">
        <v>3</v>
      </c>
      <c r="K1160">
        <v>3</v>
      </c>
      <c r="L1160">
        <v>0</v>
      </c>
      <c r="M1160">
        <v>3</v>
      </c>
      <c r="N1160" t="s">
        <v>2954</v>
      </c>
      <c r="O1160" t="s">
        <v>2956</v>
      </c>
      <c r="P1160" t="s">
        <v>4100</v>
      </c>
      <c r="Q1160" t="s">
        <v>5439</v>
      </c>
      <c r="R1160" t="s">
        <v>4100</v>
      </c>
      <c r="S1160" t="s">
        <v>166</v>
      </c>
      <c r="T1160" t="s">
        <v>7122</v>
      </c>
      <c r="U1160" t="s">
        <v>7122</v>
      </c>
      <c r="V1160" t="s">
        <v>8595</v>
      </c>
      <c r="W1160" t="s">
        <v>9542</v>
      </c>
      <c r="X1160" t="s">
        <v>10412</v>
      </c>
      <c r="Y1160">
        <v>939033702</v>
      </c>
      <c r="Z1160" t="s">
        <v>11678</v>
      </c>
      <c r="AA1160" t="s">
        <v>12297</v>
      </c>
      <c r="AB1160" t="s">
        <v>67</v>
      </c>
      <c r="AC1160" t="s">
        <v>65</v>
      </c>
      <c r="AD1160" t="s">
        <v>12424</v>
      </c>
      <c r="AE1160" t="s">
        <v>12345</v>
      </c>
      <c r="AF1160" t="s">
        <v>65</v>
      </c>
      <c r="AG1160" t="s">
        <v>12456</v>
      </c>
      <c r="AH1160" t="s">
        <v>12514</v>
      </c>
      <c r="AI1160" t="s">
        <v>12515</v>
      </c>
      <c r="AJ1160" t="s">
        <v>13176</v>
      </c>
      <c r="AK1160" t="s">
        <v>13257</v>
      </c>
      <c r="AL1160" t="s">
        <v>13267</v>
      </c>
      <c r="AM1160" t="s">
        <v>13271</v>
      </c>
      <c r="AN1160" s="2">
        <v>45954</v>
      </c>
      <c r="AO1160" t="s">
        <v>13275</v>
      </c>
      <c r="AP1160" t="s">
        <v>13284</v>
      </c>
      <c r="AQ1160" t="s">
        <v>13287</v>
      </c>
      <c r="AR1160">
        <v>10</v>
      </c>
      <c r="AS1160">
        <v>2025</v>
      </c>
      <c r="AT1160" t="s">
        <v>13292</v>
      </c>
      <c r="AU1160" t="s">
        <v>13307</v>
      </c>
      <c r="AV1160">
        <v>80</v>
      </c>
      <c r="AW1160">
        <v>49</v>
      </c>
      <c r="AX1160">
        <v>79</v>
      </c>
      <c r="AY1160" t="s">
        <v>2957</v>
      </c>
      <c r="AZ1160" t="s">
        <v>2957</v>
      </c>
      <c r="BA1160" t="s">
        <v>2957</v>
      </c>
      <c r="BB1160" t="s">
        <v>2957</v>
      </c>
      <c r="BC1160" t="s">
        <v>13311</v>
      </c>
      <c r="BE1160" t="s">
        <v>13257</v>
      </c>
      <c r="BF1160" t="s">
        <v>2957</v>
      </c>
      <c r="BG1160" t="s">
        <v>13334</v>
      </c>
      <c r="BH1160" t="s">
        <v>2957</v>
      </c>
      <c r="BI1160">
        <v>0</v>
      </c>
      <c r="BJ1160">
        <v>0</v>
      </c>
      <c r="BK1160">
        <v>0</v>
      </c>
      <c r="BL1160" t="s">
        <v>13311</v>
      </c>
    </row>
    <row r="1161" spans="1:64" x14ac:dyDescent="0.25">
      <c r="A1161" t="s">
        <v>67</v>
      </c>
      <c r="B1161" t="s">
        <v>99</v>
      </c>
      <c r="C1161" t="s">
        <v>166</v>
      </c>
      <c r="D1161" t="s">
        <v>166</v>
      </c>
      <c r="E1161" t="s">
        <v>1327</v>
      </c>
      <c r="F1161" t="s">
        <v>2718</v>
      </c>
      <c r="G1161" s="2">
        <v>45863</v>
      </c>
      <c r="H1161" t="s">
        <v>2952</v>
      </c>
      <c r="I1161">
        <v>3</v>
      </c>
      <c r="J1161">
        <v>3</v>
      </c>
      <c r="K1161">
        <v>3</v>
      </c>
      <c r="L1161">
        <v>0</v>
      </c>
      <c r="M1161">
        <v>3</v>
      </c>
      <c r="N1161" t="s">
        <v>2954</v>
      </c>
      <c r="O1161" t="s">
        <v>2956</v>
      </c>
      <c r="P1161" t="s">
        <v>4101</v>
      </c>
      <c r="Q1161" t="s">
        <v>5440</v>
      </c>
      <c r="R1161" t="s">
        <v>4101</v>
      </c>
      <c r="S1161" t="s">
        <v>166</v>
      </c>
      <c r="T1161" t="s">
        <v>7123</v>
      </c>
      <c r="U1161" t="s">
        <v>7123</v>
      </c>
      <c r="V1161" t="s">
        <v>8596</v>
      </c>
      <c r="W1161" t="s">
        <v>7123</v>
      </c>
      <c r="X1161" t="s">
        <v>8596</v>
      </c>
      <c r="Y1161">
        <v>927387728</v>
      </c>
      <c r="Z1161" t="s">
        <v>11679</v>
      </c>
      <c r="AB1161" t="s">
        <v>12345</v>
      </c>
      <c r="AC1161" t="s">
        <v>67</v>
      </c>
      <c r="AD1161" t="s">
        <v>12424</v>
      </c>
      <c r="AE1161" t="s">
        <v>12345</v>
      </c>
      <c r="AF1161" t="s">
        <v>10894</v>
      </c>
      <c r="AG1161" t="s">
        <v>10894</v>
      </c>
      <c r="AH1161" t="s">
        <v>12495</v>
      </c>
      <c r="AI1161" t="s">
        <v>12509</v>
      </c>
      <c r="AJ1161" t="s">
        <v>12928</v>
      </c>
      <c r="AK1161" t="s">
        <v>13257</v>
      </c>
      <c r="AL1161" t="s">
        <v>13267</v>
      </c>
      <c r="AM1161" t="s">
        <v>13271</v>
      </c>
      <c r="AN1161" s="2">
        <v>45936</v>
      </c>
      <c r="AO1161" t="s">
        <v>13274</v>
      </c>
      <c r="AP1161" t="s">
        <v>13284</v>
      </c>
      <c r="AQ1161" t="s">
        <v>13287</v>
      </c>
      <c r="AR1161">
        <v>10</v>
      </c>
      <c r="AS1161">
        <v>2025</v>
      </c>
      <c r="AT1161" t="s">
        <v>13292</v>
      </c>
      <c r="AU1161" t="s">
        <v>13306</v>
      </c>
      <c r="AV1161">
        <v>99</v>
      </c>
      <c r="AW1161">
        <v>68</v>
      </c>
      <c r="AX1161">
        <v>98</v>
      </c>
      <c r="AY1161" t="s">
        <v>2957</v>
      </c>
      <c r="AZ1161" t="s">
        <v>2957</v>
      </c>
      <c r="BA1161" t="s">
        <v>2957</v>
      </c>
      <c r="BB1161" t="s">
        <v>2957</v>
      </c>
      <c r="BC1161" t="s">
        <v>13311</v>
      </c>
      <c r="BE1161" t="s">
        <v>13257</v>
      </c>
      <c r="BF1161" t="s">
        <v>2957</v>
      </c>
      <c r="BG1161" t="s">
        <v>13318</v>
      </c>
      <c r="BH1161" t="s">
        <v>2957</v>
      </c>
      <c r="BI1161">
        <v>0</v>
      </c>
      <c r="BJ1161">
        <v>0</v>
      </c>
      <c r="BK1161">
        <v>0</v>
      </c>
      <c r="BL1161" t="s">
        <v>13311</v>
      </c>
    </row>
    <row r="1162" spans="1:64" x14ac:dyDescent="0.25">
      <c r="A1162" t="s">
        <v>67</v>
      </c>
      <c r="B1162" t="s">
        <v>98</v>
      </c>
      <c r="C1162" t="s">
        <v>166</v>
      </c>
      <c r="D1162" t="s">
        <v>166</v>
      </c>
      <c r="E1162" t="s">
        <v>1328</v>
      </c>
      <c r="F1162" t="s">
        <v>2719</v>
      </c>
      <c r="G1162" s="2">
        <v>45882</v>
      </c>
      <c r="H1162" t="s">
        <v>2952</v>
      </c>
      <c r="I1162">
        <v>3</v>
      </c>
      <c r="J1162">
        <v>3</v>
      </c>
      <c r="K1162">
        <v>3</v>
      </c>
      <c r="L1162">
        <v>0</v>
      </c>
      <c r="M1162">
        <v>3</v>
      </c>
      <c r="N1162" t="s">
        <v>2954</v>
      </c>
      <c r="O1162" t="s">
        <v>2956</v>
      </c>
      <c r="P1162" t="s">
        <v>4102</v>
      </c>
      <c r="Q1162" t="s">
        <v>5441</v>
      </c>
      <c r="R1162" t="s">
        <v>4102</v>
      </c>
      <c r="S1162" t="s">
        <v>166</v>
      </c>
      <c r="T1162" t="s">
        <v>7124</v>
      </c>
      <c r="U1162" t="s">
        <v>7124</v>
      </c>
      <c r="V1162" t="s">
        <v>8597</v>
      </c>
      <c r="W1162" t="s">
        <v>9543</v>
      </c>
      <c r="X1162" t="s">
        <v>10413</v>
      </c>
      <c r="Y1162">
        <v>959235657</v>
      </c>
      <c r="Z1162" t="s">
        <v>11680</v>
      </c>
      <c r="AB1162" t="s">
        <v>12357</v>
      </c>
      <c r="AC1162" t="s">
        <v>67</v>
      </c>
      <c r="AD1162" t="s">
        <v>12424</v>
      </c>
      <c r="AE1162" t="s">
        <v>12345</v>
      </c>
      <c r="AF1162" t="s">
        <v>67</v>
      </c>
      <c r="AG1162" t="s">
        <v>12463</v>
      </c>
      <c r="AH1162" t="s">
        <v>12485</v>
      </c>
      <c r="AI1162" t="s">
        <v>12525</v>
      </c>
      <c r="AJ1162" t="s">
        <v>13189</v>
      </c>
      <c r="AK1162" t="s">
        <v>13257</v>
      </c>
      <c r="AL1162" t="s">
        <v>13267</v>
      </c>
      <c r="AM1162" t="s">
        <v>13271</v>
      </c>
      <c r="AN1162" s="2">
        <v>45935</v>
      </c>
      <c r="AO1162" t="s">
        <v>13274</v>
      </c>
      <c r="AP1162" t="s">
        <v>13284</v>
      </c>
      <c r="AQ1162" t="s">
        <v>13287</v>
      </c>
      <c r="AR1162">
        <v>10</v>
      </c>
      <c r="AS1162">
        <v>2025</v>
      </c>
      <c r="AT1162" t="s">
        <v>13292</v>
      </c>
      <c r="AU1162" t="s">
        <v>13307</v>
      </c>
      <c r="AV1162">
        <v>80</v>
      </c>
      <c r="AW1162">
        <v>49</v>
      </c>
      <c r="AX1162">
        <v>79</v>
      </c>
      <c r="AY1162" t="s">
        <v>2957</v>
      </c>
      <c r="AZ1162" t="s">
        <v>2957</v>
      </c>
      <c r="BA1162" t="s">
        <v>2957</v>
      </c>
      <c r="BB1162" t="s">
        <v>2957</v>
      </c>
      <c r="BC1162" t="s">
        <v>13311</v>
      </c>
      <c r="BE1162" t="s">
        <v>13257</v>
      </c>
      <c r="BF1162" t="s">
        <v>2957</v>
      </c>
      <c r="BG1162" t="s">
        <v>13318</v>
      </c>
      <c r="BH1162" t="s">
        <v>2957</v>
      </c>
      <c r="BI1162">
        <v>0</v>
      </c>
      <c r="BJ1162">
        <v>0</v>
      </c>
      <c r="BK1162">
        <v>0</v>
      </c>
      <c r="BL1162" t="s">
        <v>13311</v>
      </c>
    </row>
    <row r="1163" spans="1:64" x14ac:dyDescent="0.25">
      <c r="A1163" t="s">
        <v>65</v>
      </c>
      <c r="B1163" t="s">
        <v>95</v>
      </c>
      <c r="C1163" t="s">
        <v>166</v>
      </c>
      <c r="D1163" t="s">
        <v>166</v>
      </c>
      <c r="E1163" t="s">
        <v>1329</v>
      </c>
      <c r="F1163" t="s">
        <v>2720</v>
      </c>
      <c r="G1163" s="2">
        <v>45882</v>
      </c>
      <c r="H1163" t="s">
        <v>2952</v>
      </c>
      <c r="I1163">
        <v>3</v>
      </c>
      <c r="J1163">
        <v>3</v>
      </c>
      <c r="K1163">
        <v>3</v>
      </c>
      <c r="L1163">
        <v>0</v>
      </c>
      <c r="M1163">
        <v>3</v>
      </c>
      <c r="N1163" t="s">
        <v>2953</v>
      </c>
      <c r="P1163" t="s">
        <v>4103</v>
      </c>
      <c r="Q1163" t="s">
        <v>5442</v>
      </c>
      <c r="R1163" t="s">
        <v>4103</v>
      </c>
      <c r="S1163" t="s">
        <v>166</v>
      </c>
      <c r="T1163" t="s">
        <v>7125</v>
      </c>
      <c r="U1163" t="s">
        <v>7125</v>
      </c>
      <c r="V1163" t="s">
        <v>8598</v>
      </c>
      <c r="W1163" t="s">
        <v>6669</v>
      </c>
      <c r="X1163" t="s">
        <v>9678</v>
      </c>
      <c r="Y1163">
        <v>955138558</v>
      </c>
      <c r="Z1163" t="s">
        <v>11681</v>
      </c>
      <c r="AA1163" t="s">
        <v>12298</v>
      </c>
      <c r="AB1163" t="s">
        <v>12357</v>
      </c>
      <c r="AC1163" t="s">
        <v>65</v>
      </c>
      <c r="AD1163" t="s">
        <v>12425</v>
      </c>
      <c r="AE1163" t="s">
        <v>12345</v>
      </c>
      <c r="AF1163" t="s">
        <v>65</v>
      </c>
      <c r="AG1163" t="s">
        <v>12456</v>
      </c>
      <c r="AH1163" t="s">
        <v>12483</v>
      </c>
      <c r="AI1163" t="s">
        <v>12529</v>
      </c>
      <c r="AJ1163" t="s">
        <v>12710</v>
      </c>
      <c r="AK1163" t="s">
        <v>13257</v>
      </c>
      <c r="AL1163" t="s">
        <v>13267</v>
      </c>
      <c r="AM1163" t="s">
        <v>13271</v>
      </c>
      <c r="AN1163" s="2">
        <v>45909</v>
      </c>
      <c r="AO1163" t="s">
        <v>13275</v>
      </c>
      <c r="AP1163" t="s">
        <v>13284</v>
      </c>
      <c r="AQ1163" t="s">
        <v>13287</v>
      </c>
      <c r="AR1163">
        <v>10</v>
      </c>
      <c r="AS1163">
        <v>2025</v>
      </c>
      <c r="AT1163" t="s">
        <v>13292</v>
      </c>
      <c r="AU1163" t="s">
        <v>13307</v>
      </c>
      <c r="AV1163">
        <v>80</v>
      </c>
      <c r="AW1163">
        <v>49</v>
      </c>
      <c r="AX1163">
        <v>79</v>
      </c>
      <c r="AY1163" t="s">
        <v>2957</v>
      </c>
      <c r="AZ1163" t="s">
        <v>2957</v>
      </c>
      <c r="BA1163" t="s">
        <v>2957</v>
      </c>
      <c r="BB1163" t="s">
        <v>2957</v>
      </c>
      <c r="BC1163" t="s">
        <v>13311</v>
      </c>
      <c r="BE1163" t="s">
        <v>13257</v>
      </c>
      <c r="BF1163" t="s">
        <v>2957</v>
      </c>
      <c r="BG1163" t="s">
        <v>13334</v>
      </c>
      <c r="BH1163" t="s">
        <v>2957</v>
      </c>
      <c r="BI1163">
        <v>0</v>
      </c>
      <c r="BJ1163">
        <v>0</v>
      </c>
      <c r="BK1163">
        <v>0</v>
      </c>
      <c r="BL1163" t="s">
        <v>13311</v>
      </c>
    </row>
    <row r="1164" spans="1:64" x14ac:dyDescent="0.25">
      <c r="A1164" t="s">
        <v>66</v>
      </c>
      <c r="B1164" t="s">
        <v>114</v>
      </c>
      <c r="C1164" t="s">
        <v>166</v>
      </c>
      <c r="D1164" t="s">
        <v>166</v>
      </c>
      <c r="E1164" t="s">
        <v>1330</v>
      </c>
      <c r="F1164" t="s">
        <v>2721</v>
      </c>
      <c r="G1164" s="2">
        <v>45882</v>
      </c>
      <c r="H1164" t="s">
        <v>2952</v>
      </c>
      <c r="I1164">
        <v>3</v>
      </c>
      <c r="J1164">
        <v>3</v>
      </c>
      <c r="K1164">
        <v>3</v>
      </c>
      <c r="L1164">
        <v>0</v>
      </c>
      <c r="M1164">
        <v>3</v>
      </c>
      <c r="N1164" t="s">
        <v>2953</v>
      </c>
      <c r="P1164" t="s">
        <v>4104</v>
      </c>
      <c r="Q1164" t="s">
        <v>4820</v>
      </c>
      <c r="R1164" t="s">
        <v>5818</v>
      </c>
      <c r="S1164" t="s">
        <v>166</v>
      </c>
      <c r="T1164" t="s">
        <v>7126</v>
      </c>
      <c r="U1164" t="s">
        <v>7126</v>
      </c>
      <c r="V1164" t="s">
        <v>8599</v>
      </c>
      <c r="W1164" t="s">
        <v>9544</v>
      </c>
      <c r="X1164" t="s">
        <v>10414</v>
      </c>
      <c r="Y1164">
        <v>949762362</v>
      </c>
      <c r="Z1164" t="s">
        <v>11682</v>
      </c>
      <c r="AB1164" t="s">
        <v>12357</v>
      </c>
      <c r="AC1164" t="s">
        <v>66</v>
      </c>
      <c r="AD1164" t="s">
        <v>12424</v>
      </c>
      <c r="AE1164" t="s">
        <v>12345</v>
      </c>
      <c r="AF1164" t="s">
        <v>66</v>
      </c>
      <c r="AG1164" t="s">
        <v>12463</v>
      </c>
      <c r="AH1164" t="s">
        <v>12484</v>
      </c>
      <c r="AI1164" t="s">
        <v>12508</v>
      </c>
      <c r="AJ1164" t="s">
        <v>12944</v>
      </c>
      <c r="AK1164" t="s">
        <v>13257</v>
      </c>
      <c r="AL1164" t="s">
        <v>13267</v>
      </c>
      <c r="AM1164" t="s">
        <v>13271</v>
      </c>
      <c r="AN1164" s="2">
        <v>45932</v>
      </c>
      <c r="AO1164" t="s">
        <v>13275</v>
      </c>
      <c r="AP1164" t="s">
        <v>13284</v>
      </c>
      <c r="AQ1164" t="s">
        <v>13287</v>
      </c>
      <c r="AR1164">
        <v>10</v>
      </c>
      <c r="AS1164">
        <v>2025</v>
      </c>
      <c r="AT1164" t="s">
        <v>13292</v>
      </c>
      <c r="AU1164" t="s">
        <v>13307</v>
      </c>
      <c r="AV1164">
        <v>80</v>
      </c>
      <c r="AW1164">
        <v>49</v>
      </c>
      <c r="AX1164">
        <v>79</v>
      </c>
      <c r="AY1164" t="s">
        <v>2957</v>
      </c>
      <c r="AZ1164" t="s">
        <v>2957</v>
      </c>
      <c r="BA1164" t="s">
        <v>2957</v>
      </c>
      <c r="BB1164" t="s">
        <v>2957</v>
      </c>
      <c r="BC1164" t="s">
        <v>13311</v>
      </c>
      <c r="BE1164" t="s">
        <v>13263</v>
      </c>
      <c r="BF1164" t="s">
        <v>2957</v>
      </c>
      <c r="BG1164" t="s">
        <v>13347</v>
      </c>
      <c r="BH1164" t="s">
        <v>2957</v>
      </c>
      <c r="BI1164">
        <v>0</v>
      </c>
      <c r="BJ1164">
        <v>0</v>
      </c>
      <c r="BK1164">
        <v>0</v>
      </c>
      <c r="BL1164" t="s">
        <v>13311</v>
      </c>
    </row>
    <row r="1165" spans="1:64" x14ac:dyDescent="0.25">
      <c r="A1165" t="s">
        <v>65</v>
      </c>
      <c r="B1165" t="s">
        <v>162</v>
      </c>
      <c r="C1165" t="s">
        <v>166</v>
      </c>
      <c r="D1165" t="s">
        <v>166</v>
      </c>
      <c r="E1165" t="s">
        <v>1331</v>
      </c>
      <c r="F1165" t="s">
        <v>2722</v>
      </c>
      <c r="G1165" s="2">
        <v>45882</v>
      </c>
      <c r="H1165" t="s">
        <v>2952</v>
      </c>
      <c r="I1165">
        <v>3</v>
      </c>
      <c r="J1165">
        <v>3</v>
      </c>
      <c r="K1165">
        <v>3</v>
      </c>
      <c r="L1165">
        <v>0</v>
      </c>
      <c r="M1165">
        <v>3</v>
      </c>
      <c r="N1165" t="s">
        <v>2953</v>
      </c>
      <c r="P1165" t="s">
        <v>4105</v>
      </c>
      <c r="Q1165" t="s">
        <v>5443</v>
      </c>
      <c r="R1165" t="s">
        <v>4105</v>
      </c>
      <c r="S1165" t="s">
        <v>166</v>
      </c>
      <c r="T1165" t="s">
        <v>7127</v>
      </c>
      <c r="U1165" t="s">
        <v>7127</v>
      </c>
      <c r="V1165" t="s">
        <v>8600</v>
      </c>
      <c r="W1165" t="s">
        <v>6669</v>
      </c>
      <c r="X1165" t="s">
        <v>9678</v>
      </c>
      <c r="Y1165">
        <v>907857658</v>
      </c>
      <c r="Z1165" t="s">
        <v>11683</v>
      </c>
      <c r="AB1165" t="s">
        <v>12349</v>
      </c>
      <c r="AC1165" t="s">
        <v>65</v>
      </c>
      <c r="AD1165" t="s">
        <v>12425</v>
      </c>
      <c r="AE1165" t="s">
        <v>12345</v>
      </c>
      <c r="AF1165" t="s">
        <v>65</v>
      </c>
      <c r="AG1165" t="s">
        <v>12463</v>
      </c>
      <c r="AH1165" t="s">
        <v>12505</v>
      </c>
      <c r="AI1165" t="s">
        <v>12541</v>
      </c>
      <c r="AJ1165" t="s">
        <v>12681</v>
      </c>
      <c r="AK1165" t="s">
        <v>13257</v>
      </c>
      <c r="AL1165" t="s">
        <v>13267</v>
      </c>
      <c r="AM1165" t="s">
        <v>13271</v>
      </c>
      <c r="AN1165" s="2">
        <v>45915</v>
      </c>
      <c r="AO1165" t="s">
        <v>13275</v>
      </c>
      <c r="AP1165" t="s">
        <v>13284</v>
      </c>
      <c r="AQ1165" t="s">
        <v>13287</v>
      </c>
      <c r="AR1165">
        <v>10</v>
      </c>
      <c r="AS1165">
        <v>2025</v>
      </c>
      <c r="AT1165" t="s">
        <v>13292</v>
      </c>
      <c r="AU1165" t="s">
        <v>13307</v>
      </c>
      <c r="AV1165">
        <v>80</v>
      </c>
      <c r="AW1165">
        <v>49</v>
      </c>
      <c r="AX1165">
        <v>79</v>
      </c>
      <c r="AY1165" t="s">
        <v>2957</v>
      </c>
      <c r="AZ1165" t="s">
        <v>2957</v>
      </c>
      <c r="BA1165" t="s">
        <v>2957</v>
      </c>
      <c r="BB1165" t="s">
        <v>2957</v>
      </c>
      <c r="BC1165" t="s">
        <v>13311</v>
      </c>
      <c r="BE1165" t="s">
        <v>13257</v>
      </c>
      <c r="BF1165" t="s">
        <v>2957</v>
      </c>
      <c r="BG1165" t="s">
        <v>13334</v>
      </c>
      <c r="BH1165" t="s">
        <v>2957</v>
      </c>
      <c r="BI1165">
        <v>0</v>
      </c>
      <c r="BJ1165">
        <v>0</v>
      </c>
      <c r="BK1165">
        <v>0</v>
      </c>
      <c r="BL1165" t="s">
        <v>13311</v>
      </c>
    </row>
    <row r="1166" spans="1:64" x14ac:dyDescent="0.25">
      <c r="A1166" t="s">
        <v>66</v>
      </c>
      <c r="B1166" t="s">
        <v>94</v>
      </c>
      <c r="C1166" t="s">
        <v>166</v>
      </c>
      <c r="D1166" t="s">
        <v>166</v>
      </c>
      <c r="E1166" t="s">
        <v>1332</v>
      </c>
      <c r="F1166" t="s">
        <v>2723</v>
      </c>
      <c r="G1166" s="2">
        <v>45883</v>
      </c>
      <c r="H1166" t="s">
        <v>2952</v>
      </c>
      <c r="I1166">
        <v>3</v>
      </c>
      <c r="J1166">
        <v>1</v>
      </c>
      <c r="K1166">
        <v>1</v>
      </c>
      <c r="L1166">
        <v>0</v>
      </c>
      <c r="M1166">
        <v>1</v>
      </c>
      <c r="N1166" t="s">
        <v>2953</v>
      </c>
      <c r="P1166" t="s">
        <v>4106</v>
      </c>
      <c r="Q1166" t="s">
        <v>5444</v>
      </c>
      <c r="R1166" t="s">
        <v>4106</v>
      </c>
      <c r="S1166" t="s">
        <v>166</v>
      </c>
      <c r="T1166" t="s">
        <v>7128</v>
      </c>
      <c r="U1166" t="s">
        <v>7128</v>
      </c>
      <c r="V1166" t="s">
        <v>8601</v>
      </c>
      <c r="W1166" t="s">
        <v>9545</v>
      </c>
      <c r="X1166" t="s">
        <v>10415</v>
      </c>
      <c r="Y1166">
        <v>931545883</v>
      </c>
      <c r="Z1166" t="s">
        <v>11684</v>
      </c>
      <c r="AB1166" t="s">
        <v>12349</v>
      </c>
      <c r="AC1166" t="s">
        <v>12378</v>
      </c>
      <c r="AD1166" t="s">
        <v>12424</v>
      </c>
      <c r="AE1166" t="s">
        <v>12345</v>
      </c>
      <c r="AF1166" t="s">
        <v>66</v>
      </c>
      <c r="AG1166" t="s">
        <v>12464</v>
      </c>
      <c r="AH1166" t="s">
        <v>12504</v>
      </c>
      <c r="AI1166" t="s">
        <v>12514</v>
      </c>
      <c r="AJ1166" t="s">
        <v>13190</v>
      </c>
      <c r="AK1166" t="s">
        <v>13258</v>
      </c>
      <c r="AL1166" t="s">
        <v>13267</v>
      </c>
      <c r="AM1166" t="s">
        <v>13271</v>
      </c>
      <c r="AN1166" s="2">
        <v>45947</v>
      </c>
      <c r="AO1166" t="s">
        <v>13275</v>
      </c>
      <c r="AP1166" t="s">
        <v>13283</v>
      </c>
      <c r="AQ1166" t="s">
        <v>13287</v>
      </c>
      <c r="AR1166">
        <v>10</v>
      </c>
      <c r="AS1166">
        <v>2025</v>
      </c>
      <c r="AT1166" t="s">
        <v>13291</v>
      </c>
      <c r="AU1166" t="s">
        <v>13307</v>
      </c>
      <c r="AV1166">
        <v>79</v>
      </c>
      <c r="AW1166">
        <v>48</v>
      </c>
      <c r="AX1166">
        <v>78</v>
      </c>
      <c r="AY1166" t="s">
        <v>2957</v>
      </c>
      <c r="AZ1166" t="s">
        <v>2957</v>
      </c>
      <c r="BA1166" t="s">
        <v>2957</v>
      </c>
      <c r="BB1166" t="s">
        <v>2957</v>
      </c>
      <c r="BC1166" t="s">
        <v>13311</v>
      </c>
      <c r="BE1166" t="s">
        <v>13263</v>
      </c>
      <c r="BF1166" t="s">
        <v>13316</v>
      </c>
      <c r="BG1166" t="s">
        <v>13347</v>
      </c>
      <c r="BH1166" t="s">
        <v>2957</v>
      </c>
      <c r="BI1166">
        <v>0</v>
      </c>
      <c r="BJ1166">
        <v>0</v>
      </c>
      <c r="BK1166">
        <v>0</v>
      </c>
      <c r="BL1166" t="s">
        <v>13311</v>
      </c>
    </row>
    <row r="1167" spans="1:64" x14ac:dyDescent="0.25">
      <c r="A1167" t="s">
        <v>69</v>
      </c>
      <c r="B1167" t="s">
        <v>103</v>
      </c>
      <c r="C1167" t="s">
        <v>166</v>
      </c>
      <c r="D1167" t="s">
        <v>166</v>
      </c>
      <c r="E1167" t="s">
        <v>1333</v>
      </c>
      <c r="F1167" t="s">
        <v>2724</v>
      </c>
      <c r="G1167" s="2">
        <v>45883</v>
      </c>
      <c r="H1167" t="s">
        <v>2952</v>
      </c>
      <c r="I1167">
        <v>3</v>
      </c>
      <c r="J1167">
        <v>3</v>
      </c>
      <c r="K1167">
        <v>3</v>
      </c>
      <c r="L1167">
        <v>0</v>
      </c>
      <c r="M1167">
        <v>3</v>
      </c>
      <c r="N1167" t="s">
        <v>2953</v>
      </c>
      <c r="P1167" t="s">
        <v>4107</v>
      </c>
      <c r="Q1167" t="s">
        <v>5445</v>
      </c>
      <c r="R1167" t="s">
        <v>4107</v>
      </c>
      <c r="S1167" t="s">
        <v>166</v>
      </c>
      <c r="T1167" t="s">
        <v>7129</v>
      </c>
      <c r="U1167" t="s">
        <v>7129</v>
      </c>
      <c r="V1167" t="s">
        <v>8602</v>
      </c>
      <c r="W1167" t="s">
        <v>9546</v>
      </c>
      <c r="X1167" t="s">
        <v>10416</v>
      </c>
      <c r="Y1167">
        <v>947427524</v>
      </c>
      <c r="Z1167" t="s">
        <v>11685</v>
      </c>
      <c r="AB1167" t="s">
        <v>12357</v>
      </c>
      <c r="AC1167" t="s">
        <v>69</v>
      </c>
      <c r="AD1167" t="s">
        <v>12424</v>
      </c>
      <c r="AE1167" t="s">
        <v>12345</v>
      </c>
      <c r="AF1167" t="s">
        <v>69</v>
      </c>
      <c r="AG1167" t="s">
        <v>12460</v>
      </c>
      <c r="AH1167" t="s">
        <v>12484</v>
      </c>
      <c r="AI1167" t="s">
        <v>12535</v>
      </c>
      <c r="AJ1167" t="s">
        <v>12661</v>
      </c>
      <c r="AK1167" t="s">
        <v>13257</v>
      </c>
      <c r="AL1167" t="s">
        <v>13267</v>
      </c>
      <c r="AM1167" t="s">
        <v>13271</v>
      </c>
      <c r="AN1167" s="2">
        <v>45956</v>
      </c>
      <c r="AO1167" t="s">
        <v>13274</v>
      </c>
      <c r="AP1167" t="s">
        <v>13284</v>
      </c>
      <c r="AQ1167" t="s">
        <v>13287</v>
      </c>
      <c r="AR1167">
        <v>10</v>
      </c>
      <c r="AS1167">
        <v>2025</v>
      </c>
      <c r="AT1167" t="s">
        <v>13292</v>
      </c>
      <c r="AU1167" t="s">
        <v>13307</v>
      </c>
      <c r="AV1167">
        <v>79</v>
      </c>
      <c r="AW1167">
        <v>48</v>
      </c>
      <c r="AX1167">
        <v>78</v>
      </c>
      <c r="AY1167" t="s">
        <v>2957</v>
      </c>
      <c r="AZ1167" t="s">
        <v>2957</v>
      </c>
      <c r="BA1167" t="s">
        <v>2957</v>
      </c>
      <c r="BB1167" t="s">
        <v>2957</v>
      </c>
      <c r="BC1167" t="s">
        <v>13311</v>
      </c>
      <c r="BE1167" t="s">
        <v>13257</v>
      </c>
      <c r="BF1167" t="s">
        <v>2957</v>
      </c>
      <c r="BG1167" t="s">
        <v>13318</v>
      </c>
      <c r="BH1167" t="s">
        <v>2957</v>
      </c>
      <c r="BI1167">
        <v>0</v>
      </c>
      <c r="BJ1167">
        <v>0</v>
      </c>
      <c r="BK1167">
        <v>0</v>
      </c>
      <c r="BL1167" t="s">
        <v>13311</v>
      </c>
    </row>
    <row r="1168" spans="1:64" x14ac:dyDescent="0.25">
      <c r="A1168" t="s">
        <v>73</v>
      </c>
      <c r="B1168" t="s">
        <v>125</v>
      </c>
      <c r="C1168" t="s">
        <v>166</v>
      </c>
      <c r="D1168" t="s">
        <v>166</v>
      </c>
      <c r="E1168" t="s">
        <v>1334</v>
      </c>
      <c r="F1168" t="s">
        <v>2725</v>
      </c>
      <c r="G1168" s="2">
        <v>45875</v>
      </c>
      <c r="H1168" t="s">
        <v>2952</v>
      </c>
      <c r="I1168">
        <v>3</v>
      </c>
      <c r="J1168">
        <v>2</v>
      </c>
      <c r="K1168">
        <v>2</v>
      </c>
      <c r="L1168">
        <v>0</v>
      </c>
      <c r="M1168">
        <v>2</v>
      </c>
      <c r="N1168" t="s">
        <v>2954</v>
      </c>
      <c r="O1168" t="s">
        <v>2956</v>
      </c>
      <c r="P1168" t="s">
        <v>4108</v>
      </c>
      <c r="Q1168" t="s">
        <v>4814</v>
      </c>
      <c r="R1168" t="s">
        <v>4108</v>
      </c>
      <c r="S1168" t="s">
        <v>166</v>
      </c>
      <c r="T1168" t="s">
        <v>7130</v>
      </c>
      <c r="U1168" t="s">
        <v>7130</v>
      </c>
      <c r="V1168" t="s">
        <v>8603</v>
      </c>
      <c r="W1168" t="s">
        <v>6669</v>
      </c>
      <c r="X1168" t="s">
        <v>9678</v>
      </c>
      <c r="Y1168">
        <v>930289212</v>
      </c>
      <c r="Z1168" t="s">
        <v>11686</v>
      </c>
      <c r="AB1168" t="s">
        <v>12345</v>
      </c>
      <c r="AC1168" t="s">
        <v>73</v>
      </c>
      <c r="AD1168" t="s">
        <v>12424</v>
      </c>
      <c r="AE1168" t="s">
        <v>12345</v>
      </c>
      <c r="AF1168" t="s">
        <v>73</v>
      </c>
      <c r="AG1168" t="s">
        <v>12464</v>
      </c>
      <c r="AH1168" t="s">
        <v>12509</v>
      </c>
      <c r="AI1168" t="s">
        <v>12509</v>
      </c>
      <c r="AJ1168" t="s">
        <v>12858</v>
      </c>
      <c r="AK1168" t="s">
        <v>13257</v>
      </c>
      <c r="AL1168" t="s">
        <v>13267</v>
      </c>
      <c r="AM1168" t="s">
        <v>13271</v>
      </c>
      <c r="AN1168" s="2">
        <v>45946</v>
      </c>
      <c r="AO1168" t="s">
        <v>13275</v>
      </c>
      <c r="AP1168" t="s">
        <v>13284</v>
      </c>
      <c r="AQ1168" t="s">
        <v>13287</v>
      </c>
      <c r="AR1168">
        <v>10</v>
      </c>
      <c r="AS1168">
        <v>2025</v>
      </c>
      <c r="AT1168" t="s">
        <v>13294</v>
      </c>
      <c r="AU1168" t="s">
        <v>13307</v>
      </c>
      <c r="AV1168">
        <v>87</v>
      </c>
      <c r="AW1168">
        <v>56</v>
      </c>
      <c r="AX1168">
        <v>86</v>
      </c>
      <c r="AY1168" t="s">
        <v>2957</v>
      </c>
      <c r="AZ1168" t="s">
        <v>2957</v>
      </c>
      <c r="BA1168" t="s">
        <v>2957</v>
      </c>
      <c r="BB1168" t="s">
        <v>2957</v>
      </c>
      <c r="BC1168" t="s">
        <v>13311</v>
      </c>
      <c r="BE1168" t="s">
        <v>13257</v>
      </c>
      <c r="BF1168" t="s">
        <v>2957</v>
      </c>
      <c r="BG1168" t="s">
        <v>13318</v>
      </c>
      <c r="BH1168" t="s">
        <v>2957</v>
      </c>
      <c r="BI1168">
        <v>0</v>
      </c>
      <c r="BJ1168">
        <v>0</v>
      </c>
      <c r="BK1168">
        <v>0</v>
      </c>
      <c r="BL1168" t="s">
        <v>13311</v>
      </c>
    </row>
    <row r="1169" spans="1:64" x14ac:dyDescent="0.25">
      <c r="A1169" t="s">
        <v>66</v>
      </c>
      <c r="B1169" t="s">
        <v>94</v>
      </c>
      <c r="C1169" t="s">
        <v>166</v>
      </c>
      <c r="D1169" t="s">
        <v>166</v>
      </c>
      <c r="E1169" t="s">
        <v>1335</v>
      </c>
      <c r="F1169" t="s">
        <v>2726</v>
      </c>
      <c r="G1169" s="2">
        <v>45883</v>
      </c>
      <c r="H1169" t="s">
        <v>2952</v>
      </c>
      <c r="I1169">
        <v>3</v>
      </c>
      <c r="J1169">
        <v>1</v>
      </c>
      <c r="K1169">
        <v>1</v>
      </c>
      <c r="L1169">
        <v>0</v>
      </c>
      <c r="M1169">
        <v>1</v>
      </c>
      <c r="N1169" t="s">
        <v>2953</v>
      </c>
      <c r="P1169" t="s">
        <v>4109</v>
      </c>
      <c r="Q1169" t="s">
        <v>5446</v>
      </c>
      <c r="R1169" t="s">
        <v>5819</v>
      </c>
      <c r="S1169" t="s">
        <v>166</v>
      </c>
      <c r="T1169" t="s">
        <v>7131</v>
      </c>
      <c r="U1169" t="s">
        <v>7131</v>
      </c>
      <c r="V1169" t="s">
        <v>8604</v>
      </c>
      <c r="W1169" t="s">
        <v>6669</v>
      </c>
      <c r="X1169" t="s">
        <v>9678</v>
      </c>
      <c r="Y1169">
        <v>925301550</v>
      </c>
      <c r="Z1169" t="s">
        <v>11687</v>
      </c>
      <c r="AB1169" t="s">
        <v>12349</v>
      </c>
      <c r="AC1169" t="s">
        <v>66</v>
      </c>
      <c r="AD1169" t="s">
        <v>12424</v>
      </c>
      <c r="AE1169" t="s">
        <v>12345</v>
      </c>
      <c r="AF1169" t="s">
        <v>66</v>
      </c>
      <c r="AG1169" t="s">
        <v>12464</v>
      </c>
      <c r="AH1169" t="s">
        <v>12497</v>
      </c>
      <c r="AI1169" t="s">
        <v>12543</v>
      </c>
      <c r="AJ1169" t="s">
        <v>13191</v>
      </c>
      <c r="AK1169" t="s">
        <v>13257</v>
      </c>
      <c r="AL1169" t="s">
        <v>13267</v>
      </c>
      <c r="AM1169" t="s">
        <v>13271</v>
      </c>
      <c r="AN1169" s="2">
        <v>45930</v>
      </c>
      <c r="AO1169" t="s">
        <v>13275</v>
      </c>
      <c r="AP1169" t="s">
        <v>13283</v>
      </c>
      <c r="AQ1169" t="s">
        <v>13287</v>
      </c>
      <c r="AR1169">
        <v>10</v>
      </c>
      <c r="AS1169">
        <v>2025</v>
      </c>
      <c r="AT1169" t="s">
        <v>13291</v>
      </c>
      <c r="AU1169" t="s">
        <v>13307</v>
      </c>
      <c r="AV1169">
        <v>79</v>
      </c>
      <c r="AW1169">
        <v>48</v>
      </c>
      <c r="AX1169">
        <v>78</v>
      </c>
      <c r="AY1169" t="s">
        <v>2957</v>
      </c>
      <c r="AZ1169" t="s">
        <v>2957</v>
      </c>
      <c r="BA1169" t="s">
        <v>2957</v>
      </c>
      <c r="BB1169" t="s">
        <v>2957</v>
      </c>
      <c r="BC1169" t="s">
        <v>13311</v>
      </c>
      <c r="BE1169" t="s">
        <v>13263</v>
      </c>
      <c r="BF1169" t="s">
        <v>2957</v>
      </c>
      <c r="BG1169" t="s">
        <v>13347</v>
      </c>
      <c r="BH1169" t="s">
        <v>2957</v>
      </c>
      <c r="BI1169">
        <v>0</v>
      </c>
      <c r="BJ1169">
        <v>0</v>
      </c>
      <c r="BK1169">
        <v>0</v>
      </c>
      <c r="BL1169" t="s">
        <v>13311</v>
      </c>
    </row>
    <row r="1170" spans="1:64" x14ac:dyDescent="0.25">
      <c r="A1170" t="s">
        <v>67</v>
      </c>
      <c r="B1170" t="s">
        <v>151</v>
      </c>
      <c r="C1170" t="s">
        <v>166</v>
      </c>
      <c r="D1170" t="s">
        <v>166</v>
      </c>
      <c r="E1170" t="s">
        <v>1336</v>
      </c>
      <c r="F1170" t="s">
        <v>2727</v>
      </c>
      <c r="G1170" s="2">
        <v>45883</v>
      </c>
      <c r="H1170" t="s">
        <v>2952</v>
      </c>
      <c r="I1170">
        <v>3</v>
      </c>
      <c r="J1170">
        <v>3</v>
      </c>
      <c r="K1170">
        <v>3</v>
      </c>
      <c r="L1170">
        <v>0</v>
      </c>
      <c r="M1170">
        <v>3</v>
      </c>
      <c r="N1170" t="s">
        <v>2954</v>
      </c>
      <c r="O1170" t="s">
        <v>2956</v>
      </c>
      <c r="P1170" t="s">
        <v>4110</v>
      </c>
      <c r="Q1170" t="s">
        <v>5447</v>
      </c>
      <c r="R1170" t="s">
        <v>4110</v>
      </c>
      <c r="S1170" t="s">
        <v>166</v>
      </c>
      <c r="T1170" t="s">
        <v>7132</v>
      </c>
      <c r="U1170" t="s">
        <v>7132</v>
      </c>
      <c r="V1170" t="s">
        <v>8605</v>
      </c>
      <c r="W1170" t="s">
        <v>9547</v>
      </c>
      <c r="X1170" t="s">
        <v>10417</v>
      </c>
      <c r="Y1170">
        <v>935191617</v>
      </c>
      <c r="Z1170" t="s">
        <v>11688</v>
      </c>
      <c r="AB1170" t="s">
        <v>12357</v>
      </c>
      <c r="AC1170" t="s">
        <v>67</v>
      </c>
      <c r="AD1170" t="s">
        <v>12424</v>
      </c>
      <c r="AE1170" t="s">
        <v>12345</v>
      </c>
      <c r="AF1170" t="s">
        <v>67</v>
      </c>
      <c r="AG1170" t="s">
        <v>12464</v>
      </c>
      <c r="AH1170" t="s">
        <v>12485</v>
      </c>
      <c r="AI1170" t="s">
        <v>12524</v>
      </c>
      <c r="AJ1170" t="s">
        <v>12632</v>
      </c>
      <c r="AK1170" t="s">
        <v>13257</v>
      </c>
      <c r="AL1170" t="s">
        <v>13267</v>
      </c>
      <c r="AM1170" t="s">
        <v>13271</v>
      </c>
      <c r="AN1170" s="2">
        <v>45955</v>
      </c>
      <c r="AO1170" t="s">
        <v>13274</v>
      </c>
      <c r="AP1170" t="s">
        <v>13284</v>
      </c>
      <c r="AQ1170" t="s">
        <v>13287</v>
      </c>
      <c r="AR1170">
        <v>10</v>
      </c>
      <c r="AS1170">
        <v>2025</v>
      </c>
      <c r="AT1170" t="s">
        <v>13292</v>
      </c>
      <c r="AU1170" t="s">
        <v>13307</v>
      </c>
      <c r="AV1170">
        <v>79</v>
      </c>
      <c r="AW1170">
        <v>48</v>
      </c>
      <c r="AX1170">
        <v>78</v>
      </c>
      <c r="AY1170" t="s">
        <v>2957</v>
      </c>
      <c r="AZ1170" t="s">
        <v>2957</v>
      </c>
      <c r="BA1170" t="s">
        <v>2957</v>
      </c>
      <c r="BB1170" t="s">
        <v>2957</v>
      </c>
      <c r="BC1170" t="s">
        <v>13311</v>
      </c>
      <c r="BE1170" t="s">
        <v>13257</v>
      </c>
      <c r="BF1170" t="s">
        <v>2957</v>
      </c>
      <c r="BG1170" t="s">
        <v>13318</v>
      </c>
      <c r="BH1170" t="s">
        <v>2957</v>
      </c>
      <c r="BI1170">
        <v>0</v>
      </c>
      <c r="BJ1170">
        <v>0</v>
      </c>
      <c r="BK1170">
        <v>0</v>
      </c>
      <c r="BL1170" t="s">
        <v>13311</v>
      </c>
    </row>
    <row r="1171" spans="1:64" x14ac:dyDescent="0.25">
      <c r="A1171" t="s">
        <v>66</v>
      </c>
      <c r="B1171" t="s">
        <v>119</v>
      </c>
      <c r="C1171" t="s">
        <v>166</v>
      </c>
      <c r="D1171" t="s">
        <v>166</v>
      </c>
      <c r="E1171" t="s">
        <v>1337</v>
      </c>
      <c r="F1171" t="s">
        <v>2728</v>
      </c>
      <c r="G1171" s="2">
        <v>45883</v>
      </c>
      <c r="H1171" t="s">
        <v>2952</v>
      </c>
      <c r="I1171">
        <v>3</v>
      </c>
      <c r="J1171">
        <v>3</v>
      </c>
      <c r="K1171">
        <v>3</v>
      </c>
      <c r="L1171">
        <v>0</v>
      </c>
      <c r="M1171">
        <v>3</v>
      </c>
      <c r="N1171" t="s">
        <v>2954</v>
      </c>
      <c r="O1171" t="s">
        <v>2956</v>
      </c>
      <c r="P1171" t="s">
        <v>4111</v>
      </c>
      <c r="Q1171" t="s">
        <v>5448</v>
      </c>
      <c r="R1171" t="s">
        <v>4111</v>
      </c>
      <c r="S1171" t="s">
        <v>166</v>
      </c>
      <c r="T1171" t="s">
        <v>7133</v>
      </c>
      <c r="U1171" t="s">
        <v>7133</v>
      </c>
      <c r="V1171" t="s">
        <v>8606</v>
      </c>
      <c r="W1171" t="s">
        <v>9548</v>
      </c>
      <c r="X1171" t="s">
        <v>10418</v>
      </c>
      <c r="Y1171">
        <v>903275682</v>
      </c>
      <c r="Z1171" t="s">
        <v>11689</v>
      </c>
      <c r="AB1171" t="s">
        <v>12349</v>
      </c>
      <c r="AC1171" t="s">
        <v>66</v>
      </c>
      <c r="AD1171" t="s">
        <v>12424</v>
      </c>
      <c r="AE1171" t="s">
        <v>12345</v>
      </c>
      <c r="AF1171" t="s">
        <v>66</v>
      </c>
      <c r="AG1171" t="s">
        <v>12464</v>
      </c>
      <c r="AH1171" t="s">
        <v>12497</v>
      </c>
      <c r="AI1171" t="s">
        <v>12496</v>
      </c>
      <c r="AJ1171" t="s">
        <v>12770</v>
      </c>
      <c r="AK1171" t="s">
        <v>13257</v>
      </c>
      <c r="AL1171" t="s">
        <v>13267</v>
      </c>
      <c r="AM1171" t="s">
        <v>13271</v>
      </c>
      <c r="AN1171" s="2">
        <v>45917</v>
      </c>
      <c r="AO1171" t="s">
        <v>13275</v>
      </c>
      <c r="AP1171" t="s">
        <v>13284</v>
      </c>
      <c r="AQ1171" t="s">
        <v>13287</v>
      </c>
      <c r="AR1171">
        <v>10</v>
      </c>
      <c r="AS1171">
        <v>2025</v>
      </c>
      <c r="AT1171" t="s">
        <v>13292</v>
      </c>
      <c r="AU1171" t="s">
        <v>13307</v>
      </c>
      <c r="AV1171">
        <v>79</v>
      </c>
      <c r="AW1171">
        <v>48</v>
      </c>
      <c r="AX1171">
        <v>78</v>
      </c>
      <c r="AY1171" t="s">
        <v>2957</v>
      </c>
      <c r="AZ1171" t="s">
        <v>2957</v>
      </c>
      <c r="BA1171" t="s">
        <v>2957</v>
      </c>
      <c r="BB1171" t="s">
        <v>2957</v>
      </c>
      <c r="BC1171" t="s">
        <v>13311</v>
      </c>
      <c r="BE1171" t="s">
        <v>13263</v>
      </c>
      <c r="BF1171" t="s">
        <v>2957</v>
      </c>
      <c r="BG1171" t="s">
        <v>13347</v>
      </c>
      <c r="BH1171" t="s">
        <v>2957</v>
      </c>
      <c r="BI1171">
        <v>0</v>
      </c>
      <c r="BJ1171">
        <v>0</v>
      </c>
      <c r="BK1171">
        <v>0</v>
      </c>
      <c r="BL1171" t="s">
        <v>13311</v>
      </c>
    </row>
    <row r="1172" spans="1:64" x14ac:dyDescent="0.25">
      <c r="A1172" t="s">
        <v>65</v>
      </c>
      <c r="B1172" t="s">
        <v>136</v>
      </c>
      <c r="C1172" t="s">
        <v>166</v>
      </c>
      <c r="D1172" t="s">
        <v>166</v>
      </c>
      <c r="E1172" t="s">
        <v>1338</v>
      </c>
      <c r="F1172" t="s">
        <v>2729</v>
      </c>
      <c r="G1172" s="2">
        <v>45884</v>
      </c>
      <c r="H1172" t="s">
        <v>2952</v>
      </c>
      <c r="I1172">
        <v>3</v>
      </c>
      <c r="J1172">
        <v>3</v>
      </c>
      <c r="K1172">
        <v>3</v>
      </c>
      <c r="L1172">
        <v>0</v>
      </c>
      <c r="M1172">
        <v>3</v>
      </c>
      <c r="N1172" t="s">
        <v>2953</v>
      </c>
      <c r="P1172" t="s">
        <v>4112</v>
      </c>
      <c r="Q1172" t="s">
        <v>5449</v>
      </c>
      <c r="R1172" t="s">
        <v>4112</v>
      </c>
      <c r="S1172" t="s">
        <v>166</v>
      </c>
      <c r="T1172" t="s">
        <v>7134</v>
      </c>
      <c r="U1172" t="s">
        <v>7134</v>
      </c>
      <c r="V1172" t="s">
        <v>8607</v>
      </c>
      <c r="W1172" t="s">
        <v>9549</v>
      </c>
      <c r="X1172" t="s">
        <v>10419</v>
      </c>
      <c r="Y1172">
        <v>961617922</v>
      </c>
      <c r="Z1172" t="s">
        <v>11690</v>
      </c>
      <c r="AA1172" t="s">
        <v>12299</v>
      </c>
      <c r="AB1172" t="s">
        <v>12385</v>
      </c>
      <c r="AC1172" t="s">
        <v>65</v>
      </c>
      <c r="AD1172" t="s">
        <v>12425</v>
      </c>
      <c r="AE1172" t="s">
        <v>12345</v>
      </c>
      <c r="AF1172" t="s">
        <v>65</v>
      </c>
      <c r="AG1172" t="s">
        <v>12456</v>
      </c>
      <c r="AH1172" t="s">
        <v>12501</v>
      </c>
      <c r="AI1172" t="s">
        <v>12501</v>
      </c>
      <c r="AJ1172" t="s">
        <v>12733</v>
      </c>
      <c r="AK1172" t="s">
        <v>13257</v>
      </c>
      <c r="AL1172" t="s">
        <v>13267</v>
      </c>
      <c r="AM1172" t="s">
        <v>13271</v>
      </c>
      <c r="AN1172" s="2">
        <v>45949</v>
      </c>
      <c r="AO1172" t="s">
        <v>13274</v>
      </c>
      <c r="AP1172" t="s">
        <v>13284</v>
      </c>
      <c r="AQ1172" t="s">
        <v>13287</v>
      </c>
      <c r="AR1172">
        <v>10</v>
      </c>
      <c r="AS1172">
        <v>2025</v>
      </c>
      <c r="AT1172" t="s">
        <v>13292</v>
      </c>
      <c r="AU1172" t="s">
        <v>13307</v>
      </c>
      <c r="AV1172">
        <v>78</v>
      </c>
      <c r="AW1172">
        <v>47</v>
      </c>
      <c r="AX1172">
        <v>77</v>
      </c>
      <c r="AY1172" t="s">
        <v>2957</v>
      </c>
      <c r="AZ1172" t="s">
        <v>2957</v>
      </c>
      <c r="BA1172" t="s">
        <v>2957</v>
      </c>
      <c r="BB1172" t="s">
        <v>2957</v>
      </c>
      <c r="BC1172" t="s">
        <v>13311</v>
      </c>
      <c r="BE1172" t="s">
        <v>13257</v>
      </c>
      <c r="BF1172" t="s">
        <v>2957</v>
      </c>
      <c r="BG1172" t="s">
        <v>13334</v>
      </c>
      <c r="BH1172" t="s">
        <v>2957</v>
      </c>
      <c r="BI1172">
        <v>0</v>
      </c>
      <c r="BJ1172">
        <v>0</v>
      </c>
      <c r="BK1172">
        <v>0</v>
      </c>
      <c r="BL1172" t="s">
        <v>13311</v>
      </c>
    </row>
    <row r="1173" spans="1:64" x14ac:dyDescent="0.25">
      <c r="A1173" t="s">
        <v>65</v>
      </c>
      <c r="B1173" t="s">
        <v>118</v>
      </c>
      <c r="C1173" t="s">
        <v>166</v>
      </c>
      <c r="D1173" t="s">
        <v>166</v>
      </c>
      <c r="E1173" t="s">
        <v>1339</v>
      </c>
      <c r="F1173" t="s">
        <v>2730</v>
      </c>
      <c r="G1173" s="2">
        <v>45866</v>
      </c>
      <c r="H1173" t="s">
        <v>2952</v>
      </c>
      <c r="I1173">
        <v>3</v>
      </c>
      <c r="J1173">
        <v>3</v>
      </c>
      <c r="K1173">
        <v>3</v>
      </c>
      <c r="L1173">
        <v>0</v>
      </c>
      <c r="M1173">
        <v>3</v>
      </c>
      <c r="N1173" t="s">
        <v>2954</v>
      </c>
      <c r="O1173" t="s">
        <v>2956</v>
      </c>
      <c r="P1173" t="s">
        <v>4113</v>
      </c>
      <c r="Q1173" t="s">
        <v>5450</v>
      </c>
      <c r="R1173" t="s">
        <v>4113</v>
      </c>
      <c r="S1173" t="s">
        <v>166</v>
      </c>
      <c r="T1173" t="s">
        <v>7135</v>
      </c>
      <c r="U1173" t="s">
        <v>7135</v>
      </c>
      <c r="V1173" t="s">
        <v>8608</v>
      </c>
      <c r="W1173" t="s">
        <v>9550</v>
      </c>
      <c r="X1173" t="s">
        <v>10420</v>
      </c>
      <c r="Y1173">
        <v>937681765</v>
      </c>
      <c r="Z1173" t="s">
        <v>11691</v>
      </c>
      <c r="AA1173" t="s">
        <v>12300</v>
      </c>
      <c r="AB1173" t="s">
        <v>12345</v>
      </c>
      <c r="AC1173" t="s">
        <v>65</v>
      </c>
      <c r="AD1173" t="s">
        <v>12424</v>
      </c>
      <c r="AE1173" t="s">
        <v>12345</v>
      </c>
      <c r="AF1173" t="s">
        <v>10894</v>
      </c>
      <c r="AG1173" t="s">
        <v>10894</v>
      </c>
      <c r="AH1173" t="s">
        <v>12490</v>
      </c>
      <c r="AI1173" t="s">
        <v>12537</v>
      </c>
      <c r="AJ1173" t="s">
        <v>12900</v>
      </c>
      <c r="AK1173" t="s">
        <v>13257</v>
      </c>
      <c r="AL1173" t="s">
        <v>13267</v>
      </c>
      <c r="AM1173" t="s">
        <v>13271</v>
      </c>
      <c r="AN1173" s="2">
        <v>45945</v>
      </c>
      <c r="AO1173" t="s">
        <v>13275</v>
      </c>
      <c r="AP1173" t="s">
        <v>13284</v>
      </c>
      <c r="AQ1173" t="s">
        <v>13287</v>
      </c>
      <c r="AR1173">
        <v>10</v>
      </c>
      <c r="AS1173">
        <v>2025</v>
      </c>
      <c r="AT1173" t="s">
        <v>13292</v>
      </c>
      <c r="AU1173" t="s">
        <v>13306</v>
      </c>
      <c r="AV1173">
        <v>96</v>
      </c>
      <c r="AW1173">
        <v>65</v>
      </c>
      <c r="AX1173">
        <v>95</v>
      </c>
      <c r="AY1173" t="s">
        <v>2957</v>
      </c>
      <c r="AZ1173" t="s">
        <v>2957</v>
      </c>
      <c r="BA1173" t="s">
        <v>2957</v>
      </c>
      <c r="BB1173" t="s">
        <v>2957</v>
      </c>
      <c r="BC1173" t="s">
        <v>13311</v>
      </c>
      <c r="BE1173" t="s">
        <v>13261</v>
      </c>
      <c r="BF1173" t="s">
        <v>2957</v>
      </c>
      <c r="BG1173" t="s">
        <v>13334</v>
      </c>
      <c r="BH1173" t="s">
        <v>2957</v>
      </c>
      <c r="BI1173">
        <v>0</v>
      </c>
      <c r="BJ1173">
        <v>0</v>
      </c>
      <c r="BK1173">
        <v>0</v>
      </c>
      <c r="BL1173" t="s">
        <v>13311</v>
      </c>
    </row>
    <row r="1174" spans="1:64" x14ac:dyDescent="0.25">
      <c r="A1174" t="s">
        <v>70</v>
      </c>
      <c r="B1174" t="s">
        <v>138</v>
      </c>
      <c r="C1174" t="s">
        <v>166</v>
      </c>
      <c r="D1174" t="s">
        <v>166</v>
      </c>
      <c r="E1174" t="s">
        <v>1340</v>
      </c>
      <c r="F1174" t="s">
        <v>2731</v>
      </c>
      <c r="G1174" s="2">
        <v>45884</v>
      </c>
      <c r="H1174" t="s">
        <v>2952</v>
      </c>
      <c r="I1174">
        <v>3</v>
      </c>
      <c r="J1174">
        <v>3</v>
      </c>
      <c r="K1174">
        <v>3</v>
      </c>
      <c r="L1174">
        <v>0</v>
      </c>
      <c r="M1174">
        <v>3</v>
      </c>
      <c r="N1174" t="s">
        <v>2954</v>
      </c>
      <c r="O1174" t="s">
        <v>2956</v>
      </c>
      <c r="P1174" t="s">
        <v>4114</v>
      </c>
      <c r="Q1174" t="s">
        <v>5451</v>
      </c>
      <c r="R1174" t="s">
        <v>4114</v>
      </c>
      <c r="S1174" t="s">
        <v>166</v>
      </c>
      <c r="T1174" t="s">
        <v>7136</v>
      </c>
      <c r="U1174" t="s">
        <v>7136</v>
      </c>
      <c r="V1174" t="s">
        <v>8609</v>
      </c>
      <c r="W1174" t="s">
        <v>9551</v>
      </c>
      <c r="X1174" t="s">
        <v>10421</v>
      </c>
      <c r="Y1174">
        <v>980144706</v>
      </c>
      <c r="Z1174" t="s">
        <v>11692</v>
      </c>
      <c r="AB1174" t="s">
        <v>12357</v>
      </c>
      <c r="AC1174" t="s">
        <v>12357</v>
      </c>
      <c r="AD1174" t="s">
        <v>12424</v>
      </c>
      <c r="AE1174" t="s">
        <v>12345</v>
      </c>
      <c r="AF1174" t="s">
        <v>70</v>
      </c>
      <c r="AG1174" t="s">
        <v>12470</v>
      </c>
      <c r="AH1174" t="s">
        <v>12494</v>
      </c>
      <c r="AI1174" t="s">
        <v>12564</v>
      </c>
      <c r="AJ1174" t="s">
        <v>13192</v>
      </c>
      <c r="AK1174" t="s">
        <v>13257</v>
      </c>
      <c r="AL1174" t="s">
        <v>13267</v>
      </c>
      <c r="AM1174" t="s">
        <v>13271</v>
      </c>
      <c r="AN1174" s="2">
        <v>45959</v>
      </c>
      <c r="AO1174" t="s">
        <v>13275</v>
      </c>
      <c r="AP1174" t="s">
        <v>13284</v>
      </c>
      <c r="AQ1174" t="s">
        <v>13287</v>
      </c>
      <c r="AR1174">
        <v>10</v>
      </c>
      <c r="AS1174">
        <v>2025</v>
      </c>
      <c r="AT1174" t="s">
        <v>13292</v>
      </c>
      <c r="AU1174" t="s">
        <v>13307</v>
      </c>
      <c r="AV1174">
        <v>78</v>
      </c>
      <c r="AW1174">
        <v>47</v>
      </c>
      <c r="AX1174">
        <v>77</v>
      </c>
      <c r="AY1174" t="s">
        <v>2957</v>
      </c>
      <c r="AZ1174" t="s">
        <v>2957</v>
      </c>
      <c r="BA1174" t="s">
        <v>2957</v>
      </c>
      <c r="BB1174" t="s">
        <v>2957</v>
      </c>
      <c r="BC1174" t="s">
        <v>13311</v>
      </c>
      <c r="BE1174" t="s">
        <v>13257</v>
      </c>
      <c r="BF1174" t="s">
        <v>2957</v>
      </c>
      <c r="BG1174" t="s">
        <v>13318</v>
      </c>
      <c r="BH1174" t="s">
        <v>2957</v>
      </c>
      <c r="BI1174">
        <v>0</v>
      </c>
      <c r="BJ1174">
        <v>0</v>
      </c>
      <c r="BK1174">
        <v>0</v>
      </c>
      <c r="BL1174" t="s">
        <v>13311</v>
      </c>
    </row>
    <row r="1175" spans="1:64" x14ac:dyDescent="0.25">
      <c r="A1175" t="s">
        <v>67</v>
      </c>
      <c r="B1175" t="s">
        <v>97</v>
      </c>
      <c r="C1175" t="s">
        <v>167</v>
      </c>
      <c r="D1175" t="s">
        <v>167</v>
      </c>
      <c r="E1175" t="s">
        <v>1341</v>
      </c>
      <c r="F1175" t="s">
        <v>2732</v>
      </c>
      <c r="G1175" s="2">
        <v>45884</v>
      </c>
      <c r="H1175" t="s">
        <v>2952</v>
      </c>
      <c r="I1175">
        <v>3</v>
      </c>
      <c r="J1175">
        <v>3</v>
      </c>
      <c r="K1175">
        <v>3</v>
      </c>
      <c r="L1175">
        <v>0</v>
      </c>
      <c r="M1175">
        <v>3</v>
      </c>
      <c r="N1175" t="s">
        <v>2954</v>
      </c>
      <c r="O1175" t="s">
        <v>2956</v>
      </c>
      <c r="P1175" t="s">
        <v>4115</v>
      </c>
      <c r="Q1175" t="s">
        <v>5452</v>
      </c>
      <c r="R1175" t="s">
        <v>4115</v>
      </c>
      <c r="S1175" t="s">
        <v>166</v>
      </c>
      <c r="T1175" t="s">
        <v>7137</v>
      </c>
      <c r="U1175" t="s">
        <v>7137</v>
      </c>
      <c r="V1175" t="s">
        <v>8610</v>
      </c>
      <c r="W1175" t="s">
        <v>6669</v>
      </c>
      <c r="X1175" t="s">
        <v>9678</v>
      </c>
      <c r="Y1175">
        <v>996128716</v>
      </c>
      <c r="Z1175" t="s">
        <v>11693</v>
      </c>
      <c r="AB1175" t="s">
        <v>12357</v>
      </c>
      <c r="AC1175" t="s">
        <v>67</v>
      </c>
      <c r="AD1175" t="s">
        <v>12424</v>
      </c>
      <c r="AE1175" t="s">
        <v>12345</v>
      </c>
      <c r="AF1175" t="s">
        <v>67</v>
      </c>
      <c r="AG1175" t="s">
        <v>12456</v>
      </c>
      <c r="AH1175" t="s">
        <v>12512</v>
      </c>
      <c r="AI1175" t="s">
        <v>12487</v>
      </c>
      <c r="AJ1175" t="s">
        <v>12880</v>
      </c>
      <c r="AK1175" t="s">
        <v>13257</v>
      </c>
      <c r="AL1175" t="s">
        <v>13268</v>
      </c>
      <c r="AM1175" t="s">
        <v>13271</v>
      </c>
      <c r="AN1175" s="2">
        <v>45911</v>
      </c>
      <c r="AO1175" t="s">
        <v>13275</v>
      </c>
      <c r="AP1175" t="s">
        <v>13284</v>
      </c>
      <c r="AQ1175" t="s">
        <v>13287</v>
      </c>
      <c r="AR1175">
        <v>10</v>
      </c>
      <c r="AS1175">
        <v>2025</v>
      </c>
      <c r="AT1175" t="s">
        <v>13292</v>
      </c>
      <c r="AU1175" t="s">
        <v>13307</v>
      </c>
      <c r="AV1175">
        <v>78</v>
      </c>
      <c r="AW1175">
        <v>47</v>
      </c>
      <c r="AX1175">
        <v>77</v>
      </c>
      <c r="AY1175" t="s">
        <v>2957</v>
      </c>
      <c r="AZ1175" t="s">
        <v>2957</v>
      </c>
      <c r="BA1175" t="s">
        <v>2957</v>
      </c>
      <c r="BB1175" t="s">
        <v>2957</v>
      </c>
      <c r="BC1175" t="s">
        <v>13311</v>
      </c>
      <c r="BE1175" t="s">
        <v>13257</v>
      </c>
      <c r="BF1175" t="s">
        <v>2957</v>
      </c>
      <c r="BG1175" t="s">
        <v>13318</v>
      </c>
      <c r="BH1175" t="s">
        <v>2957</v>
      </c>
      <c r="BI1175">
        <v>0</v>
      </c>
      <c r="BJ1175">
        <v>0</v>
      </c>
      <c r="BK1175">
        <v>0</v>
      </c>
      <c r="BL1175" t="s">
        <v>13311</v>
      </c>
    </row>
    <row r="1176" spans="1:64" x14ac:dyDescent="0.25">
      <c r="A1176" t="s">
        <v>66</v>
      </c>
      <c r="B1176" t="s">
        <v>119</v>
      </c>
      <c r="C1176" t="s">
        <v>166</v>
      </c>
      <c r="D1176" t="s">
        <v>166</v>
      </c>
      <c r="E1176" t="s">
        <v>1342</v>
      </c>
      <c r="F1176" t="s">
        <v>2733</v>
      </c>
      <c r="G1176" s="2">
        <v>45861</v>
      </c>
      <c r="H1176" t="s">
        <v>2952</v>
      </c>
      <c r="I1176">
        <v>3</v>
      </c>
      <c r="J1176">
        <v>1</v>
      </c>
      <c r="K1176">
        <v>1</v>
      </c>
      <c r="L1176">
        <v>0</v>
      </c>
      <c r="M1176">
        <v>1</v>
      </c>
      <c r="N1176" t="s">
        <v>2953</v>
      </c>
      <c r="P1176" t="s">
        <v>4116</v>
      </c>
      <c r="Q1176" t="s">
        <v>5453</v>
      </c>
      <c r="R1176" t="s">
        <v>5820</v>
      </c>
      <c r="S1176" t="s">
        <v>166</v>
      </c>
      <c r="T1176" t="s">
        <v>7138</v>
      </c>
      <c r="U1176" t="s">
        <v>7138</v>
      </c>
      <c r="V1176" t="s">
        <v>8611</v>
      </c>
      <c r="W1176" t="s">
        <v>7138</v>
      </c>
      <c r="X1176" t="s">
        <v>8611</v>
      </c>
      <c r="Y1176">
        <v>961469995</v>
      </c>
      <c r="Z1176" t="s">
        <v>11694</v>
      </c>
      <c r="AB1176" t="s">
        <v>12345</v>
      </c>
      <c r="AC1176" t="s">
        <v>12399</v>
      </c>
      <c r="AD1176" t="s">
        <v>12424</v>
      </c>
      <c r="AE1176" t="s">
        <v>12345</v>
      </c>
      <c r="AF1176" t="s">
        <v>10894</v>
      </c>
      <c r="AG1176" t="s">
        <v>10894</v>
      </c>
      <c r="AH1176" t="s">
        <v>12503</v>
      </c>
      <c r="AI1176" t="s">
        <v>12500</v>
      </c>
      <c r="AJ1176" t="s">
        <v>12979</v>
      </c>
      <c r="AK1176" t="s">
        <v>13258</v>
      </c>
      <c r="AL1176" t="s">
        <v>13267</v>
      </c>
      <c r="AM1176" t="s">
        <v>13271</v>
      </c>
      <c r="AN1176" s="2">
        <v>45939</v>
      </c>
      <c r="AO1176" t="s">
        <v>13275</v>
      </c>
      <c r="AP1176" t="s">
        <v>13283</v>
      </c>
      <c r="AQ1176" t="s">
        <v>13287</v>
      </c>
      <c r="AR1176">
        <v>10</v>
      </c>
      <c r="AS1176">
        <v>2025</v>
      </c>
      <c r="AT1176" t="s">
        <v>13291</v>
      </c>
      <c r="AU1176" t="s">
        <v>13306</v>
      </c>
      <c r="AV1176">
        <v>101</v>
      </c>
      <c r="AW1176">
        <v>70</v>
      </c>
      <c r="AX1176">
        <v>100</v>
      </c>
      <c r="AY1176" t="s">
        <v>2957</v>
      </c>
      <c r="AZ1176" t="s">
        <v>2957</v>
      </c>
      <c r="BA1176" t="s">
        <v>2957</v>
      </c>
      <c r="BB1176" t="s">
        <v>2957</v>
      </c>
      <c r="BC1176" t="s">
        <v>13311</v>
      </c>
      <c r="BE1176" t="s">
        <v>13263</v>
      </c>
      <c r="BF1176" t="s">
        <v>2957</v>
      </c>
      <c r="BH1176" t="s">
        <v>2957</v>
      </c>
      <c r="BI1176">
        <v>0</v>
      </c>
      <c r="BJ1176">
        <v>0</v>
      </c>
      <c r="BK1176">
        <v>0</v>
      </c>
      <c r="BL1176" t="s">
        <v>13311</v>
      </c>
    </row>
    <row r="1177" spans="1:64" x14ac:dyDescent="0.25">
      <c r="A1177" t="s">
        <v>66</v>
      </c>
      <c r="B1177" t="s">
        <v>109</v>
      </c>
      <c r="C1177" t="s">
        <v>166</v>
      </c>
      <c r="D1177" t="s">
        <v>166</v>
      </c>
      <c r="E1177" t="s">
        <v>1343</v>
      </c>
      <c r="F1177" t="s">
        <v>2734</v>
      </c>
      <c r="G1177" s="2">
        <v>45885</v>
      </c>
      <c r="H1177" t="s">
        <v>2952</v>
      </c>
      <c r="I1177">
        <v>3</v>
      </c>
      <c r="J1177">
        <v>1</v>
      </c>
      <c r="K1177">
        <v>1</v>
      </c>
      <c r="L1177">
        <v>0</v>
      </c>
      <c r="M1177">
        <v>1</v>
      </c>
      <c r="N1177" t="s">
        <v>2953</v>
      </c>
      <c r="P1177" t="s">
        <v>4117</v>
      </c>
      <c r="Q1177" t="s">
        <v>5454</v>
      </c>
      <c r="R1177" t="s">
        <v>5821</v>
      </c>
      <c r="S1177" t="s">
        <v>166</v>
      </c>
      <c r="T1177" t="s">
        <v>7139</v>
      </c>
      <c r="U1177" t="s">
        <v>7139</v>
      </c>
      <c r="V1177" t="s">
        <v>8612</v>
      </c>
      <c r="W1177" t="s">
        <v>9552</v>
      </c>
      <c r="X1177" t="s">
        <v>10422</v>
      </c>
      <c r="Y1177">
        <v>945879860</v>
      </c>
      <c r="Z1177" t="s">
        <v>11695</v>
      </c>
      <c r="AB1177" t="s">
        <v>12352</v>
      </c>
      <c r="AC1177" t="s">
        <v>12378</v>
      </c>
      <c r="AD1177" t="s">
        <v>12424</v>
      </c>
      <c r="AE1177" t="s">
        <v>12345</v>
      </c>
      <c r="AF1177" t="s">
        <v>10894</v>
      </c>
      <c r="AG1177" t="s">
        <v>10894</v>
      </c>
      <c r="AH1177" t="s">
        <v>12506</v>
      </c>
      <c r="AI1177" t="s">
        <v>12511</v>
      </c>
      <c r="AJ1177" t="s">
        <v>13057</v>
      </c>
      <c r="AK1177" t="s">
        <v>13258</v>
      </c>
      <c r="AL1177" t="s">
        <v>13267</v>
      </c>
      <c r="AM1177" t="s">
        <v>13271</v>
      </c>
      <c r="AN1177" s="2">
        <v>45960</v>
      </c>
      <c r="AO1177" t="s">
        <v>13275</v>
      </c>
      <c r="AP1177" t="s">
        <v>13286</v>
      </c>
      <c r="AQ1177" t="s">
        <v>13287</v>
      </c>
      <c r="AR1177">
        <v>10</v>
      </c>
      <c r="AS1177">
        <v>2025</v>
      </c>
      <c r="AT1177" t="s">
        <v>13293</v>
      </c>
      <c r="AU1177" t="s">
        <v>13307</v>
      </c>
      <c r="AV1177">
        <v>77</v>
      </c>
      <c r="AW1177">
        <v>46</v>
      </c>
      <c r="AX1177">
        <v>76</v>
      </c>
      <c r="AY1177" t="s">
        <v>2957</v>
      </c>
      <c r="AZ1177" t="s">
        <v>2957</v>
      </c>
      <c r="BA1177" t="s">
        <v>2957</v>
      </c>
      <c r="BB1177" t="s">
        <v>2957</v>
      </c>
      <c r="BC1177" t="s">
        <v>13311</v>
      </c>
      <c r="BE1177" t="s">
        <v>13263</v>
      </c>
      <c r="BF1177" t="s">
        <v>2957</v>
      </c>
      <c r="BG1177" t="s">
        <v>13347</v>
      </c>
      <c r="BH1177" t="s">
        <v>2957</v>
      </c>
      <c r="BI1177">
        <v>0</v>
      </c>
      <c r="BJ1177">
        <v>0</v>
      </c>
      <c r="BK1177">
        <v>0</v>
      </c>
      <c r="BL1177" t="s">
        <v>13311</v>
      </c>
    </row>
    <row r="1178" spans="1:64" x14ac:dyDescent="0.25">
      <c r="A1178" t="s">
        <v>73</v>
      </c>
      <c r="B1178" t="s">
        <v>132</v>
      </c>
      <c r="C1178" t="s">
        <v>166</v>
      </c>
      <c r="D1178" t="s">
        <v>166</v>
      </c>
      <c r="E1178" t="s">
        <v>1344</v>
      </c>
      <c r="F1178" t="s">
        <v>2735</v>
      </c>
      <c r="G1178" s="2">
        <v>45885</v>
      </c>
      <c r="H1178" t="s">
        <v>2952</v>
      </c>
      <c r="I1178">
        <v>3</v>
      </c>
      <c r="J1178">
        <v>3</v>
      </c>
      <c r="K1178">
        <v>3</v>
      </c>
      <c r="L1178">
        <v>0</v>
      </c>
      <c r="M1178">
        <v>3</v>
      </c>
      <c r="N1178" t="s">
        <v>2954</v>
      </c>
      <c r="O1178" t="s">
        <v>2956</v>
      </c>
      <c r="P1178" t="s">
        <v>4118</v>
      </c>
      <c r="Q1178" t="s">
        <v>5455</v>
      </c>
      <c r="R1178" t="s">
        <v>4118</v>
      </c>
      <c r="S1178" t="s">
        <v>166</v>
      </c>
      <c r="T1178" t="s">
        <v>7140</v>
      </c>
      <c r="U1178" t="s">
        <v>7140</v>
      </c>
      <c r="V1178" t="s">
        <v>8613</v>
      </c>
      <c r="W1178" t="s">
        <v>9553</v>
      </c>
      <c r="X1178" t="s">
        <v>10423</v>
      </c>
      <c r="Y1178">
        <v>965681212</v>
      </c>
      <c r="Z1178" t="s">
        <v>11696</v>
      </c>
      <c r="AB1178" t="s">
        <v>12361</v>
      </c>
      <c r="AC1178" t="s">
        <v>73</v>
      </c>
      <c r="AD1178" t="s">
        <v>12424</v>
      </c>
      <c r="AE1178" t="s">
        <v>12345</v>
      </c>
      <c r="AF1178" t="s">
        <v>73</v>
      </c>
      <c r="AG1178" t="s">
        <v>12475</v>
      </c>
      <c r="AH1178" t="s">
        <v>12500</v>
      </c>
      <c r="AI1178" t="s">
        <v>12487</v>
      </c>
      <c r="AJ1178" t="s">
        <v>12712</v>
      </c>
      <c r="AK1178" t="s">
        <v>13257</v>
      </c>
      <c r="AL1178" t="s">
        <v>13267</v>
      </c>
      <c r="AM1178" t="s">
        <v>13271</v>
      </c>
      <c r="AN1178" s="2">
        <v>45946</v>
      </c>
      <c r="AO1178" t="s">
        <v>13275</v>
      </c>
      <c r="AP1178" t="s">
        <v>13284</v>
      </c>
      <c r="AQ1178" t="s">
        <v>13287</v>
      </c>
      <c r="AR1178">
        <v>10</v>
      </c>
      <c r="AS1178">
        <v>2025</v>
      </c>
      <c r="AT1178" t="s">
        <v>13292</v>
      </c>
      <c r="AU1178" t="s">
        <v>13307</v>
      </c>
      <c r="AV1178">
        <v>77</v>
      </c>
      <c r="AW1178">
        <v>46</v>
      </c>
      <c r="AX1178">
        <v>76</v>
      </c>
      <c r="AY1178" t="s">
        <v>2957</v>
      </c>
      <c r="AZ1178" t="s">
        <v>2957</v>
      </c>
      <c r="BA1178" t="s">
        <v>2957</v>
      </c>
      <c r="BB1178" t="s">
        <v>2957</v>
      </c>
      <c r="BC1178" t="s">
        <v>13311</v>
      </c>
      <c r="BE1178" t="s">
        <v>13257</v>
      </c>
      <c r="BF1178" t="s">
        <v>2957</v>
      </c>
      <c r="BG1178" t="s">
        <v>13318</v>
      </c>
      <c r="BH1178" t="s">
        <v>2957</v>
      </c>
      <c r="BI1178">
        <v>0</v>
      </c>
      <c r="BJ1178">
        <v>0</v>
      </c>
      <c r="BK1178">
        <v>0</v>
      </c>
      <c r="BL1178" t="s">
        <v>13311</v>
      </c>
    </row>
    <row r="1179" spans="1:64" x14ac:dyDescent="0.25">
      <c r="A1179" t="s">
        <v>69</v>
      </c>
      <c r="B1179" t="s">
        <v>144</v>
      </c>
      <c r="C1179" t="s">
        <v>166</v>
      </c>
      <c r="D1179" t="s">
        <v>166</v>
      </c>
      <c r="E1179" t="s">
        <v>1345</v>
      </c>
      <c r="F1179" t="s">
        <v>2736</v>
      </c>
      <c r="G1179" s="2">
        <v>45885</v>
      </c>
      <c r="H1179" t="s">
        <v>2952</v>
      </c>
      <c r="I1179">
        <v>3</v>
      </c>
      <c r="J1179">
        <v>3</v>
      </c>
      <c r="K1179">
        <v>3</v>
      </c>
      <c r="L1179">
        <v>1</v>
      </c>
      <c r="M1179">
        <v>2</v>
      </c>
      <c r="N1179" t="s">
        <v>2954</v>
      </c>
      <c r="O1179" t="s">
        <v>2956</v>
      </c>
      <c r="P1179" t="s">
        <v>4119</v>
      </c>
      <c r="Q1179" t="s">
        <v>5456</v>
      </c>
      <c r="R1179" t="s">
        <v>5822</v>
      </c>
      <c r="S1179" t="s">
        <v>166</v>
      </c>
      <c r="T1179" t="s">
        <v>7141</v>
      </c>
      <c r="U1179" t="s">
        <v>7141</v>
      </c>
      <c r="V1179" t="s">
        <v>8614</v>
      </c>
      <c r="W1179" t="s">
        <v>9554</v>
      </c>
      <c r="X1179" t="s">
        <v>10424</v>
      </c>
      <c r="Y1179">
        <v>991384456</v>
      </c>
      <c r="Z1179" t="s">
        <v>11697</v>
      </c>
      <c r="AB1179" t="s">
        <v>12350</v>
      </c>
      <c r="AC1179" t="s">
        <v>69</v>
      </c>
      <c r="AD1179" t="s">
        <v>12424</v>
      </c>
      <c r="AE1179" t="s">
        <v>12345</v>
      </c>
      <c r="AF1179" t="s">
        <v>69</v>
      </c>
      <c r="AG1179" t="s">
        <v>12456</v>
      </c>
      <c r="AH1179" t="s">
        <v>12518</v>
      </c>
      <c r="AI1179" t="s">
        <v>12575</v>
      </c>
      <c r="AJ1179" t="s">
        <v>12847</v>
      </c>
      <c r="AK1179" t="s">
        <v>13257</v>
      </c>
      <c r="AL1179" t="s">
        <v>13267</v>
      </c>
      <c r="AM1179" t="s">
        <v>13271</v>
      </c>
      <c r="AN1179" s="2">
        <v>45961</v>
      </c>
      <c r="AO1179" t="s">
        <v>13275</v>
      </c>
      <c r="AP1179" t="s">
        <v>13284</v>
      </c>
      <c r="AQ1179" t="s">
        <v>13287</v>
      </c>
      <c r="AR1179">
        <v>10</v>
      </c>
      <c r="AS1179">
        <v>2025</v>
      </c>
      <c r="AT1179" t="s">
        <v>13292</v>
      </c>
      <c r="AU1179" t="s">
        <v>13307</v>
      </c>
      <c r="AV1179">
        <v>77</v>
      </c>
      <c r="AW1179">
        <v>46</v>
      </c>
      <c r="AX1179">
        <v>76</v>
      </c>
      <c r="AY1179" t="s">
        <v>2957</v>
      </c>
      <c r="AZ1179" t="s">
        <v>2957</v>
      </c>
      <c r="BA1179" t="s">
        <v>2957</v>
      </c>
      <c r="BB1179" t="s">
        <v>2957</v>
      </c>
      <c r="BC1179" t="s">
        <v>13311</v>
      </c>
      <c r="BE1179" t="s">
        <v>13257</v>
      </c>
      <c r="BF1179" t="s">
        <v>2957</v>
      </c>
      <c r="BG1179" t="s">
        <v>13318</v>
      </c>
      <c r="BH1179" t="s">
        <v>2957</v>
      </c>
      <c r="BI1179">
        <v>0</v>
      </c>
      <c r="BJ1179">
        <v>0</v>
      </c>
      <c r="BK1179">
        <v>0</v>
      </c>
      <c r="BL1179" t="s">
        <v>13311</v>
      </c>
    </row>
    <row r="1180" spans="1:64" x14ac:dyDescent="0.25">
      <c r="A1180" t="s">
        <v>70</v>
      </c>
      <c r="B1180" t="s">
        <v>161</v>
      </c>
      <c r="C1180" t="s">
        <v>166</v>
      </c>
      <c r="D1180" t="s">
        <v>166</v>
      </c>
      <c r="E1180" t="s">
        <v>1346</v>
      </c>
      <c r="F1180" t="s">
        <v>2737</v>
      </c>
      <c r="G1180" s="2">
        <v>45885</v>
      </c>
      <c r="H1180" t="s">
        <v>2952</v>
      </c>
      <c r="I1180">
        <v>3</v>
      </c>
      <c r="J1180">
        <v>3</v>
      </c>
      <c r="K1180">
        <v>3</v>
      </c>
      <c r="L1180">
        <v>0</v>
      </c>
      <c r="M1180">
        <v>3</v>
      </c>
      <c r="N1180" t="s">
        <v>2953</v>
      </c>
      <c r="P1180" t="s">
        <v>4120</v>
      </c>
      <c r="Q1180" t="s">
        <v>5457</v>
      </c>
      <c r="R1180" t="s">
        <v>5823</v>
      </c>
      <c r="S1180" t="s">
        <v>166</v>
      </c>
      <c r="T1180" t="s">
        <v>7142</v>
      </c>
      <c r="U1180" t="s">
        <v>7142</v>
      </c>
      <c r="V1180" t="s">
        <v>8615</v>
      </c>
      <c r="W1180" t="s">
        <v>9555</v>
      </c>
      <c r="X1180" t="s">
        <v>10425</v>
      </c>
      <c r="Y1180">
        <v>948901498</v>
      </c>
      <c r="Z1180" t="s">
        <v>11698</v>
      </c>
      <c r="AB1180" t="s">
        <v>12349</v>
      </c>
      <c r="AC1180" t="s">
        <v>12357</v>
      </c>
      <c r="AD1180" t="s">
        <v>12424</v>
      </c>
      <c r="AE1180" t="s">
        <v>12345</v>
      </c>
      <c r="AF1180" t="s">
        <v>70</v>
      </c>
      <c r="AG1180" t="s">
        <v>12475</v>
      </c>
      <c r="AH1180" t="s">
        <v>12512</v>
      </c>
      <c r="AI1180" t="s">
        <v>12537</v>
      </c>
      <c r="AJ1180" t="s">
        <v>12903</v>
      </c>
      <c r="AK1180" t="s">
        <v>13257</v>
      </c>
      <c r="AL1180" t="s">
        <v>13267</v>
      </c>
      <c r="AM1180" t="s">
        <v>13271</v>
      </c>
      <c r="AN1180" s="2">
        <v>45959</v>
      </c>
      <c r="AO1180" t="s">
        <v>13275</v>
      </c>
      <c r="AP1180" t="s">
        <v>13284</v>
      </c>
      <c r="AQ1180" t="s">
        <v>13287</v>
      </c>
      <c r="AR1180">
        <v>10</v>
      </c>
      <c r="AS1180">
        <v>2025</v>
      </c>
      <c r="AT1180" t="s">
        <v>13292</v>
      </c>
      <c r="AU1180" t="s">
        <v>13307</v>
      </c>
      <c r="AV1180">
        <v>77</v>
      </c>
      <c r="AW1180">
        <v>46</v>
      </c>
      <c r="AX1180">
        <v>76</v>
      </c>
      <c r="AY1180" t="s">
        <v>2957</v>
      </c>
      <c r="AZ1180" t="s">
        <v>2957</v>
      </c>
      <c r="BA1180" t="s">
        <v>2957</v>
      </c>
      <c r="BB1180" t="s">
        <v>2957</v>
      </c>
      <c r="BC1180" t="s">
        <v>13311</v>
      </c>
      <c r="BE1180" t="s">
        <v>13257</v>
      </c>
      <c r="BF1180" t="s">
        <v>2957</v>
      </c>
      <c r="BG1180" t="s">
        <v>13318</v>
      </c>
      <c r="BH1180" t="s">
        <v>2957</v>
      </c>
      <c r="BI1180">
        <v>0</v>
      </c>
      <c r="BJ1180">
        <v>0</v>
      </c>
      <c r="BK1180">
        <v>0</v>
      </c>
      <c r="BL1180" t="s">
        <v>13311</v>
      </c>
    </row>
    <row r="1181" spans="1:64" x14ac:dyDescent="0.25">
      <c r="A1181" t="s">
        <v>64</v>
      </c>
      <c r="B1181" t="s">
        <v>137</v>
      </c>
      <c r="C1181" t="s">
        <v>166</v>
      </c>
      <c r="D1181" t="s">
        <v>166</v>
      </c>
      <c r="E1181" t="s">
        <v>1347</v>
      </c>
      <c r="F1181" t="s">
        <v>2738</v>
      </c>
      <c r="G1181" s="2">
        <v>45886</v>
      </c>
      <c r="H1181" t="s">
        <v>2952</v>
      </c>
      <c r="I1181">
        <v>3</v>
      </c>
      <c r="J1181">
        <v>1</v>
      </c>
      <c r="K1181">
        <v>1</v>
      </c>
      <c r="L1181">
        <v>0</v>
      </c>
      <c r="M1181">
        <v>1</v>
      </c>
      <c r="N1181" t="s">
        <v>2953</v>
      </c>
      <c r="P1181" t="s">
        <v>4121</v>
      </c>
      <c r="Q1181" t="s">
        <v>5458</v>
      </c>
      <c r="R1181" t="s">
        <v>5824</v>
      </c>
      <c r="S1181" t="s">
        <v>166</v>
      </c>
      <c r="T1181" t="s">
        <v>7143</v>
      </c>
      <c r="U1181" t="s">
        <v>7143</v>
      </c>
      <c r="V1181" t="s">
        <v>8616</v>
      </c>
      <c r="W1181" t="s">
        <v>9556</v>
      </c>
      <c r="X1181" t="s">
        <v>10426</v>
      </c>
      <c r="Y1181">
        <v>972621588</v>
      </c>
      <c r="Z1181" t="s">
        <v>11699</v>
      </c>
      <c r="AB1181" t="s">
        <v>12387</v>
      </c>
      <c r="AC1181" t="s">
        <v>12378</v>
      </c>
      <c r="AD1181" t="s">
        <v>12424</v>
      </c>
      <c r="AE1181" t="s">
        <v>12345</v>
      </c>
      <c r="AF1181" t="s">
        <v>12448</v>
      </c>
      <c r="AG1181" t="s">
        <v>12454</v>
      </c>
      <c r="AH1181" t="s">
        <v>12514</v>
      </c>
      <c r="AI1181" t="s">
        <v>12550</v>
      </c>
      <c r="AJ1181" t="s">
        <v>12959</v>
      </c>
      <c r="AK1181" t="s">
        <v>13258</v>
      </c>
      <c r="AL1181" t="s">
        <v>13267</v>
      </c>
      <c r="AM1181" t="s">
        <v>13271</v>
      </c>
      <c r="AN1181" s="2">
        <v>45945</v>
      </c>
      <c r="AO1181" t="s">
        <v>13275</v>
      </c>
      <c r="AP1181" t="s">
        <v>13286</v>
      </c>
      <c r="AQ1181" t="s">
        <v>13287</v>
      </c>
      <c r="AR1181">
        <v>10</v>
      </c>
      <c r="AS1181">
        <v>2025</v>
      </c>
      <c r="AT1181" t="s">
        <v>13293</v>
      </c>
      <c r="AU1181" t="s">
        <v>13307</v>
      </c>
      <c r="AV1181">
        <v>76</v>
      </c>
      <c r="AW1181">
        <v>45</v>
      </c>
      <c r="AX1181">
        <v>75</v>
      </c>
      <c r="AY1181" t="s">
        <v>2957</v>
      </c>
      <c r="AZ1181" t="s">
        <v>2957</v>
      </c>
      <c r="BA1181" t="s">
        <v>2957</v>
      </c>
      <c r="BB1181" t="s">
        <v>2957</v>
      </c>
      <c r="BC1181" t="s">
        <v>13311</v>
      </c>
      <c r="BE1181" t="s">
        <v>13263</v>
      </c>
      <c r="BF1181" t="s">
        <v>2957</v>
      </c>
      <c r="BG1181" t="s">
        <v>13318</v>
      </c>
      <c r="BH1181" t="s">
        <v>2957</v>
      </c>
      <c r="BI1181">
        <v>0</v>
      </c>
      <c r="BJ1181">
        <v>0</v>
      </c>
      <c r="BK1181">
        <v>0</v>
      </c>
      <c r="BL1181" t="s">
        <v>13311</v>
      </c>
    </row>
    <row r="1182" spans="1:64" x14ac:dyDescent="0.25">
      <c r="A1182" t="s">
        <v>64</v>
      </c>
      <c r="B1182" t="s">
        <v>129</v>
      </c>
      <c r="C1182" t="s">
        <v>166</v>
      </c>
      <c r="D1182" t="s">
        <v>166</v>
      </c>
      <c r="E1182" t="s">
        <v>1348</v>
      </c>
      <c r="F1182" t="s">
        <v>2739</v>
      </c>
      <c r="G1182" s="2">
        <v>45886</v>
      </c>
      <c r="H1182" t="s">
        <v>2952</v>
      </c>
      <c r="I1182">
        <v>3</v>
      </c>
      <c r="J1182">
        <v>3</v>
      </c>
      <c r="K1182">
        <v>3</v>
      </c>
      <c r="L1182">
        <v>0</v>
      </c>
      <c r="M1182">
        <v>3</v>
      </c>
      <c r="N1182" t="s">
        <v>2954</v>
      </c>
      <c r="O1182" t="s">
        <v>2956</v>
      </c>
      <c r="P1182" t="s">
        <v>4122</v>
      </c>
      <c r="Q1182" t="s">
        <v>5459</v>
      </c>
      <c r="R1182" t="s">
        <v>4122</v>
      </c>
      <c r="S1182" t="s">
        <v>166</v>
      </c>
      <c r="T1182" t="s">
        <v>7144</v>
      </c>
      <c r="U1182" t="s">
        <v>7144</v>
      </c>
      <c r="V1182" t="s">
        <v>8617</v>
      </c>
      <c r="W1182" t="s">
        <v>9557</v>
      </c>
      <c r="X1182" t="s">
        <v>10427</v>
      </c>
      <c r="Y1182">
        <v>927841010</v>
      </c>
      <c r="Z1182" t="s">
        <v>11700</v>
      </c>
      <c r="AB1182" t="s">
        <v>12357</v>
      </c>
      <c r="AC1182" t="s">
        <v>12357</v>
      </c>
      <c r="AD1182" t="s">
        <v>12424</v>
      </c>
      <c r="AE1182" t="s">
        <v>12345</v>
      </c>
      <c r="AF1182" t="s">
        <v>70</v>
      </c>
      <c r="AG1182" t="s">
        <v>12453</v>
      </c>
      <c r="AH1182" t="s">
        <v>12486</v>
      </c>
      <c r="AI1182" t="s">
        <v>12518</v>
      </c>
      <c r="AJ1182" t="s">
        <v>12996</v>
      </c>
      <c r="AK1182" t="s">
        <v>13257</v>
      </c>
      <c r="AL1182" t="s">
        <v>13267</v>
      </c>
      <c r="AM1182" t="s">
        <v>13271</v>
      </c>
      <c r="AN1182" s="2">
        <v>45936</v>
      </c>
      <c r="AO1182" t="s">
        <v>13275</v>
      </c>
      <c r="AP1182" t="s">
        <v>13284</v>
      </c>
      <c r="AQ1182" t="s">
        <v>13287</v>
      </c>
      <c r="AR1182">
        <v>10</v>
      </c>
      <c r="AS1182">
        <v>2025</v>
      </c>
      <c r="AT1182" t="s">
        <v>13292</v>
      </c>
      <c r="AU1182" t="s">
        <v>13307</v>
      </c>
      <c r="AV1182">
        <v>76</v>
      </c>
      <c r="AW1182">
        <v>45</v>
      </c>
      <c r="AX1182">
        <v>75</v>
      </c>
      <c r="AY1182" t="s">
        <v>2957</v>
      </c>
      <c r="AZ1182" t="s">
        <v>2957</v>
      </c>
      <c r="BA1182" t="s">
        <v>2957</v>
      </c>
      <c r="BB1182" t="s">
        <v>2957</v>
      </c>
      <c r="BC1182" t="s">
        <v>13311</v>
      </c>
      <c r="BE1182" t="s">
        <v>13257</v>
      </c>
      <c r="BF1182" t="s">
        <v>2957</v>
      </c>
      <c r="BG1182" t="s">
        <v>13318</v>
      </c>
      <c r="BH1182" t="s">
        <v>2957</v>
      </c>
      <c r="BI1182">
        <v>0</v>
      </c>
      <c r="BJ1182">
        <v>0</v>
      </c>
      <c r="BK1182">
        <v>0</v>
      </c>
      <c r="BL1182" t="s">
        <v>13311</v>
      </c>
    </row>
    <row r="1183" spans="1:64" x14ac:dyDescent="0.25">
      <c r="A1183" t="s">
        <v>65</v>
      </c>
      <c r="B1183" t="s">
        <v>108</v>
      </c>
      <c r="C1183" t="s">
        <v>166</v>
      </c>
      <c r="D1183" t="s">
        <v>166</v>
      </c>
      <c r="E1183" t="s">
        <v>1349</v>
      </c>
      <c r="F1183" t="s">
        <v>2740</v>
      </c>
      <c r="G1183" s="2">
        <v>45886</v>
      </c>
      <c r="H1183" t="s">
        <v>2952</v>
      </c>
      <c r="I1183">
        <v>3</v>
      </c>
      <c r="J1183">
        <v>3</v>
      </c>
      <c r="K1183">
        <v>3</v>
      </c>
      <c r="L1183">
        <v>0</v>
      </c>
      <c r="M1183">
        <v>3</v>
      </c>
      <c r="N1183" t="s">
        <v>2953</v>
      </c>
      <c r="P1183" t="s">
        <v>4123</v>
      </c>
      <c r="Q1183" t="s">
        <v>5460</v>
      </c>
      <c r="R1183" t="s">
        <v>4123</v>
      </c>
      <c r="S1183" t="s">
        <v>5982</v>
      </c>
      <c r="T1183" t="s">
        <v>7145</v>
      </c>
      <c r="U1183" t="s">
        <v>7412</v>
      </c>
      <c r="V1183" t="s">
        <v>8618</v>
      </c>
      <c r="W1183" t="s">
        <v>9558</v>
      </c>
      <c r="X1183" t="s">
        <v>10428</v>
      </c>
      <c r="Y1183">
        <v>918801495</v>
      </c>
      <c r="Z1183" t="s">
        <v>11701</v>
      </c>
      <c r="AA1183" t="s">
        <v>12301</v>
      </c>
      <c r="AB1183" t="s">
        <v>12348</v>
      </c>
      <c r="AC1183" t="s">
        <v>65</v>
      </c>
      <c r="AD1183" t="s">
        <v>12425</v>
      </c>
      <c r="AE1183" t="s">
        <v>12345</v>
      </c>
      <c r="AF1183" t="s">
        <v>10894</v>
      </c>
      <c r="AG1183" t="s">
        <v>12480</v>
      </c>
      <c r="AH1183" t="s">
        <v>12490</v>
      </c>
      <c r="AI1183" t="s">
        <v>12617</v>
      </c>
      <c r="AJ1183" t="s">
        <v>13193</v>
      </c>
      <c r="AK1183" t="s">
        <v>13257</v>
      </c>
      <c r="AL1183" t="s">
        <v>13267</v>
      </c>
      <c r="AM1183" t="s">
        <v>13271</v>
      </c>
      <c r="AN1183" s="2">
        <v>45910</v>
      </c>
      <c r="AO1183" t="s">
        <v>13275</v>
      </c>
      <c r="AP1183" t="s">
        <v>13284</v>
      </c>
      <c r="AQ1183" t="s">
        <v>13287</v>
      </c>
      <c r="AR1183">
        <v>10</v>
      </c>
      <c r="AS1183">
        <v>2025</v>
      </c>
      <c r="AT1183" t="s">
        <v>13292</v>
      </c>
      <c r="AU1183" t="s">
        <v>13307</v>
      </c>
      <c r="AV1183">
        <v>76</v>
      </c>
      <c r="AW1183">
        <v>45</v>
      </c>
      <c r="AX1183">
        <v>75</v>
      </c>
      <c r="AY1183" t="s">
        <v>2957</v>
      </c>
      <c r="AZ1183" t="s">
        <v>2957</v>
      </c>
      <c r="BA1183" t="s">
        <v>2957</v>
      </c>
      <c r="BB1183" t="s">
        <v>2957</v>
      </c>
      <c r="BC1183" t="s">
        <v>13311</v>
      </c>
      <c r="BE1183" t="s">
        <v>13257</v>
      </c>
      <c r="BF1183" t="s">
        <v>2957</v>
      </c>
      <c r="BG1183" t="s">
        <v>13334</v>
      </c>
      <c r="BH1183" t="s">
        <v>2957</v>
      </c>
      <c r="BI1183">
        <v>0</v>
      </c>
      <c r="BJ1183">
        <v>0</v>
      </c>
      <c r="BK1183">
        <v>0</v>
      </c>
      <c r="BL1183" t="s">
        <v>13311</v>
      </c>
    </row>
    <row r="1184" spans="1:64" x14ac:dyDescent="0.25">
      <c r="A1184" t="s">
        <v>64</v>
      </c>
      <c r="B1184" t="s">
        <v>152</v>
      </c>
      <c r="C1184" t="s">
        <v>166</v>
      </c>
      <c r="D1184" t="s">
        <v>166</v>
      </c>
      <c r="E1184" t="s">
        <v>1350</v>
      </c>
      <c r="F1184" t="s">
        <v>2741</v>
      </c>
      <c r="G1184" s="2">
        <v>45887</v>
      </c>
      <c r="H1184" t="s">
        <v>2952</v>
      </c>
      <c r="I1184">
        <v>3</v>
      </c>
      <c r="J1184">
        <v>3</v>
      </c>
      <c r="K1184">
        <v>3</v>
      </c>
      <c r="L1184">
        <v>0</v>
      </c>
      <c r="M1184">
        <v>3</v>
      </c>
      <c r="N1184" t="s">
        <v>2953</v>
      </c>
      <c r="P1184" t="s">
        <v>4124</v>
      </c>
      <c r="Q1184" t="s">
        <v>5461</v>
      </c>
      <c r="R1184" t="s">
        <v>5825</v>
      </c>
      <c r="S1184" t="s">
        <v>5983</v>
      </c>
      <c r="T1184" t="s">
        <v>7146</v>
      </c>
      <c r="U1184" t="s">
        <v>7413</v>
      </c>
      <c r="V1184" t="s">
        <v>8619</v>
      </c>
      <c r="W1184" t="s">
        <v>9559</v>
      </c>
      <c r="X1184" t="s">
        <v>10429</v>
      </c>
      <c r="Y1184">
        <v>963549788</v>
      </c>
      <c r="Z1184" t="s">
        <v>11702</v>
      </c>
      <c r="AA1184" t="s">
        <v>12302</v>
      </c>
      <c r="AB1184" t="s">
        <v>12357</v>
      </c>
      <c r="AC1184" t="s">
        <v>64</v>
      </c>
      <c r="AD1184" t="s">
        <v>12424</v>
      </c>
      <c r="AE1184" t="s">
        <v>12345</v>
      </c>
      <c r="AF1184" t="s">
        <v>10894</v>
      </c>
      <c r="AG1184" t="s">
        <v>12460</v>
      </c>
      <c r="AH1184" t="s">
        <v>12507</v>
      </c>
      <c r="AI1184" t="s">
        <v>12484</v>
      </c>
      <c r="AJ1184" t="s">
        <v>12671</v>
      </c>
      <c r="AK1184" t="s">
        <v>13257</v>
      </c>
      <c r="AL1184" t="s">
        <v>13267</v>
      </c>
      <c r="AM1184" t="s">
        <v>13271</v>
      </c>
      <c r="AN1184" s="2">
        <v>45956</v>
      </c>
      <c r="AO1184" t="s">
        <v>13274</v>
      </c>
      <c r="AP1184" t="s">
        <v>13284</v>
      </c>
      <c r="AQ1184" t="s">
        <v>13287</v>
      </c>
      <c r="AR1184">
        <v>10</v>
      </c>
      <c r="AS1184">
        <v>2025</v>
      </c>
      <c r="AT1184" t="s">
        <v>13292</v>
      </c>
      <c r="AU1184" t="s">
        <v>13307</v>
      </c>
      <c r="AV1184">
        <v>75</v>
      </c>
      <c r="AW1184">
        <v>44</v>
      </c>
      <c r="AX1184">
        <v>74</v>
      </c>
      <c r="AY1184" t="s">
        <v>2957</v>
      </c>
      <c r="AZ1184" t="s">
        <v>2957</v>
      </c>
      <c r="BA1184" t="s">
        <v>2957</v>
      </c>
      <c r="BB1184" t="s">
        <v>2957</v>
      </c>
      <c r="BC1184" t="s">
        <v>13311</v>
      </c>
      <c r="BE1184" t="s">
        <v>13257</v>
      </c>
      <c r="BF1184" t="s">
        <v>2957</v>
      </c>
      <c r="BG1184" t="s">
        <v>13318</v>
      </c>
      <c r="BH1184" t="s">
        <v>2957</v>
      </c>
      <c r="BI1184">
        <v>0</v>
      </c>
      <c r="BJ1184">
        <v>0</v>
      </c>
      <c r="BK1184">
        <v>0</v>
      </c>
      <c r="BL1184" t="s">
        <v>13311</v>
      </c>
    </row>
    <row r="1185" spans="1:64" x14ac:dyDescent="0.25">
      <c r="A1185" t="s">
        <v>68</v>
      </c>
      <c r="B1185" t="s">
        <v>111</v>
      </c>
      <c r="C1185" t="s">
        <v>166</v>
      </c>
      <c r="D1185" t="s">
        <v>166</v>
      </c>
      <c r="E1185" t="s">
        <v>1351</v>
      </c>
      <c r="F1185" t="s">
        <v>2742</v>
      </c>
      <c r="G1185" s="2">
        <v>45879</v>
      </c>
      <c r="H1185" t="s">
        <v>2952</v>
      </c>
      <c r="I1185">
        <v>3</v>
      </c>
      <c r="J1185">
        <v>3</v>
      </c>
      <c r="K1185">
        <v>3</v>
      </c>
      <c r="L1185">
        <v>0</v>
      </c>
      <c r="M1185">
        <v>3</v>
      </c>
      <c r="N1185" t="s">
        <v>2953</v>
      </c>
      <c r="P1185" t="s">
        <v>4125</v>
      </c>
      <c r="Q1185" t="s">
        <v>5462</v>
      </c>
      <c r="R1185" t="s">
        <v>4125</v>
      </c>
      <c r="S1185" t="s">
        <v>166</v>
      </c>
      <c r="T1185" t="s">
        <v>7147</v>
      </c>
      <c r="U1185" t="s">
        <v>7147</v>
      </c>
      <c r="V1185" t="s">
        <v>8620</v>
      </c>
      <c r="W1185" t="s">
        <v>9560</v>
      </c>
      <c r="X1185" t="s">
        <v>10430</v>
      </c>
      <c r="Y1185">
        <v>977524197</v>
      </c>
      <c r="Z1185" t="s">
        <v>11703</v>
      </c>
      <c r="AB1185" t="s">
        <v>12350</v>
      </c>
      <c r="AC1185" t="s">
        <v>68</v>
      </c>
      <c r="AD1185" t="s">
        <v>12424</v>
      </c>
      <c r="AE1185" t="s">
        <v>12345</v>
      </c>
      <c r="AF1185" t="s">
        <v>10894</v>
      </c>
      <c r="AG1185" t="s">
        <v>10894</v>
      </c>
      <c r="AH1185" t="s">
        <v>12506</v>
      </c>
      <c r="AI1185" t="s">
        <v>12491</v>
      </c>
      <c r="AJ1185" t="s">
        <v>13194</v>
      </c>
      <c r="AK1185" t="s">
        <v>13257</v>
      </c>
      <c r="AL1185" t="s">
        <v>13267</v>
      </c>
      <c r="AM1185" t="s">
        <v>13271</v>
      </c>
      <c r="AN1185" s="2">
        <v>45945</v>
      </c>
      <c r="AO1185" t="s">
        <v>13275</v>
      </c>
      <c r="AP1185" t="s">
        <v>13284</v>
      </c>
      <c r="AQ1185" t="s">
        <v>13287</v>
      </c>
      <c r="AR1185">
        <v>10</v>
      </c>
      <c r="AS1185">
        <v>2025</v>
      </c>
      <c r="AT1185" t="s">
        <v>13292</v>
      </c>
      <c r="AU1185" t="s">
        <v>13307</v>
      </c>
      <c r="AV1185">
        <v>83</v>
      </c>
      <c r="AW1185">
        <v>52</v>
      </c>
      <c r="AX1185">
        <v>82</v>
      </c>
      <c r="AY1185" t="s">
        <v>2957</v>
      </c>
      <c r="AZ1185" t="s">
        <v>2957</v>
      </c>
      <c r="BA1185" t="s">
        <v>2957</v>
      </c>
      <c r="BB1185" t="s">
        <v>2957</v>
      </c>
      <c r="BC1185" t="s">
        <v>13311</v>
      </c>
      <c r="BE1185" t="s">
        <v>13257</v>
      </c>
      <c r="BF1185" t="s">
        <v>2957</v>
      </c>
      <c r="BG1185" t="s">
        <v>13318</v>
      </c>
      <c r="BH1185" t="s">
        <v>2957</v>
      </c>
      <c r="BI1185">
        <v>0</v>
      </c>
      <c r="BJ1185">
        <v>0</v>
      </c>
      <c r="BK1185">
        <v>0</v>
      </c>
      <c r="BL1185" t="s">
        <v>13311</v>
      </c>
    </row>
    <row r="1186" spans="1:64" x14ac:dyDescent="0.25">
      <c r="A1186" t="s">
        <v>64</v>
      </c>
      <c r="B1186" t="s">
        <v>158</v>
      </c>
      <c r="C1186" t="s">
        <v>166</v>
      </c>
      <c r="D1186" t="s">
        <v>166</v>
      </c>
      <c r="E1186" t="s">
        <v>1352</v>
      </c>
      <c r="F1186" t="s">
        <v>2743</v>
      </c>
      <c r="G1186" s="2">
        <v>45888</v>
      </c>
      <c r="H1186" t="s">
        <v>2952</v>
      </c>
      <c r="I1186">
        <v>3</v>
      </c>
      <c r="J1186">
        <v>3</v>
      </c>
      <c r="K1186">
        <v>3</v>
      </c>
      <c r="L1186">
        <v>0</v>
      </c>
      <c r="M1186">
        <v>3</v>
      </c>
      <c r="N1186" t="s">
        <v>2954</v>
      </c>
      <c r="O1186" t="s">
        <v>2956</v>
      </c>
      <c r="P1186" t="s">
        <v>4126</v>
      </c>
      <c r="Q1186" t="s">
        <v>5463</v>
      </c>
      <c r="R1186" t="s">
        <v>4126</v>
      </c>
      <c r="S1186" t="s">
        <v>166</v>
      </c>
      <c r="T1186" t="s">
        <v>7148</v>
      </c>
      <c r="U1186" t="s">
        <v>7148</v>
      </c>
      <c r="V1186" t="s">
        <v>8621</v>
      </c>
      <c r="W1186" t="s">
        <v>9561</v>
      </c>
      <c r="X1186" t="s">
        <v>10431</v>
      </c>
      <c r="Y1186">
        <v>920548887</v>
      </c>
      <c r="Z1186" t="s">
        <v>11704</v>
      </c>
      <c r="AB1186" t="s">
        <v>12348</v>
      </c>
      <c r="AC1186" t="s">
        <v>64</v>
      </c>
      <c r="AD1186" t="s">
        <v>12424</v>
      </c>
      <c r="AE1186" t="s">
        <v>12345</v>
      </c>
      <c r="AF1186" t="s">
        <v>10894</v>
      </c>
      <c r="AG1186" t="s">
        <v>12464</v>
      </c>
      <c r="AH1186" t="s">
        <v>12507</v>
      </c>
      <c r="AI1186" t="s">
        <v>12545</v>
      </c>
      <c r="AJ1186" t="s">
        <v>13195</v>
      </c>
      <c r="AK1186" t="s">
        <v>13257</v>
      </c>
      <c r="AL1186" t="s">
        <v>13267</v>
      </c>
      <c r="AM1186" t="s">
        <v>13271</v>
      </c>
      <c r="AN1186" s="2">
        <v>45936</v>
      </c>
      <c r="AO1186" t="s">
        <v>13275</v>
      </c>
      <c r="AP1186" t="s">
        <v>13284</v>
      </c>
      <c r="AQ1186" t="s">
        <v>13287</v>
      </c>
      <c r="AR1186">
        <v>10</v>
      </c>
      <c r="AS1186">
        <v>2025</v>
      </c>
      <c r="AT1186" t="s">
        <v>13292</v>
      </c>
      <c r="AU1186" t="s">
        <v>13307</v>
      </c>
      <c r="AV1186">
        <v>74</v>
      </c>
      <c r="AW1186">
        <v>43</v>
      </c>
      <c r="AX1186">
        <v>73</v>
      </c>
      <c r="AY1186" t="s">
        <v>2957</v>
      </c>
      <c r="AZ1186" t="s">
        <v>2957</v>
      </c>
      <c r="BA1186" t="s">
        <v>2957</v>
      </c>
      <c r="BB1186" t="s">
        <v>2957</v>
      </c>
      <c r="BC1186" t="s">
        <v>13311</v>
      </c>
      <c r="BE1186" t="s">
        <v>13257</v>
      </c>
      <c r="BF1186" t="s">
        <v>2957</v>
      </c>
      <c r="BG1186" t="s">
        <v>13318</v>
      </c>
      <c r="BH1186" t="s">
        <v>2957</v>
      </c>
      <c r="BI1186">
        <v>0</v>
      </c>
      <c r="BJ1186">
        <v>0</v>
      </c>
      <c r="BK1186">
        <v>0</v>
      </c>
      <c r="BL1186" t="s">
        <v>13311</v>
      </c>
    </row>
    <row r="1187" spans="1:64" x14ac:dyDescent="0.25">
      <c r="A1187" t="s">
        <v>67</v>
      </c>
      <c r="B1187" t="s">
        <v>99</v>
      </c>
      <c r="C1187" t="s">
        <v>166</v>
      </c>
      <c r="D1187" t="s">
        <v>166</v>
      </c>
      <c r="E1187" t="s">
        <v>1353</v>
      </c>
      <c r="F1187" t="s">
        <v>2744</v>
      </c>
      <c r="G1187" s="2">
        <v>45860</v>
      </c>
      <c r="H1187" t="s">
        <v>2952</v>
      </c>
      <c r="I1187">
        <v>3</v>
      </c>
      <c r="J1187">
        <v>1</v>
      </c>
      <c r="K1187">
        <v>1</v>
      </c>
      <c r="L1187">
        <v>0</v>
      </c>
      <c r="M1187">
        <v>1</v>
      </c>
      <c r="N1187" t="s">
        <v>2953</v>
      </c>
      <c r="P1187" t="s">
        <v>4127</v>
      </c>
      <c r="Q1187" t="s">
        <v>5464</v>
      </c>
      <c r="R1187" t="s">
        <v>5826</v>
      </c>
      <c r="S1187" t="s">
        <v>166</v>
      </c>
      <c r="T1187" t="s">
        <v>7149</v>
      </c>
      <c r="U1187" t="s">
        <v>7149</v>
      </c>
      <c r="V1187" t="s">
        <v>8622</v>
      </c>
      <c r="W1187" t="s">
        <v>7149</v>
      </c>
      <c r="X1187" t="s">
        <v>8622</v>
      </c>
      <c r="Y1187">
        <v>0</v>
      </c>
      <c r="Z1187" t="s">
        <v>10894</v>
      </c>
      <c r="AB1187" t="s">
        <v>12345</v>
      </c>
      <c r="AC1187" t="s">
        <v>12353</v>
      </c>
      <c r="AD1187" t="s">
        <v>12424</v>
      </c>
      <c r="AE1187" t="s">
        <v>12345</v>
      </c>
      <c r="AF1187" t="s">
        <v>10894</v>
      </c>
      <c r="AG1187" t="s">
        <v>10894</v>
      </c>
      <c r="AH1187" t="s">
        <v>12495</v>
      </c>
      <c r="AI1187" t="s">
        <v>12495</v>
      </c>
      <c r="AJ1187" t="s">
        <v>12815</v>
      </c>
      <c r="AK1187" t="s">
        <v>13258</v>
      </c>
      <c r="AL1187" t="s">
        <v>13267</v>
      </c>
      <c r="AM1187" t="s">
        <v>13271</v>
      </c>
      <c r="AN1187" s="2">
        <v>45946</v>
      </c>
      <c r="AO1187" t="s">
        <v>13275</v>
      </c>
      <c r="AP1187" t="s">
        <v>13286</v>
      </c>
      <c r="AQ1187" t="s">
        <v>13287</v>
      </c>
      <c r="AR1187">
        <v>10</v>
      </c>
      <c r="AS1187">
        <v>2025</v>
      </c>
      <c r="AT1187" t="s">
        <v>13293</v>
      </c>
      <c r="AU1187" t="s">
        <v>13306</v>
      </c>
      <c r="AV1187">
        <v>102</v>
      </c>
      <c r="AW1187">
        <v>71</v>
      </c>
      <c r="AX1187">
        <v>101</v>
      </c>
      <c r="AY1187" t="s">
        <v>2957</v>
      </c>
      <c r="AZ1187" t="s">
        <v>2957</v>
      </c>
      <c r="BA1187" t="s">
        <v>2957</v>
      </c>
      <c r="BB1187" t="s">
        <v>2957</v>
      </c>
      <c r="BC1187" t="s">
        <v>13311</v>
      </c>
      <c r="BE1187" t="s">
        <v>13263</v>
      </c>
      <c r="BF1187" t="s">
        <v>13316</v>
      </c>
      <c r="BG1187" t="s">
        <v>13318</v>
      </c>
      <c r="BH1187" t="s">
        <v>2957</v>
      </c>
      <c r="BI1187">
        <v>0</v>
      </c>
      <c r="BJ1187">
        <v>0</v>
      </c>
      <c r="BK1187">
        <v>0</v>
      </c>
      <c r="BL1187" t="s">
        <v>13311</v>
      </c>
    </row>
    <row r="1188" spans="1:64" x14ac:dyDescent="0.25">
      <c r="A1188" t="s">
        <v>65</v>
      </c>
      <c r="B1188" t="s">
        <v>116</v>
      </c>
      <c r="C1188" t="s">
        <v>166</v>
      </c>
      <c r="D1188" t="s">
        <v>166</v>
      </c>
      <c r="E1188" t="s">
        <v>1354</v>
      </c>
      <c r="F1188" t="s">
        <v>2745</v>
      </c>
      <c r="G1188" s="2">
        <v>45888</v>
      </c>
      <c r="H1188" t="s">
        <v>2952</v>
      </c>
      <c r="I1188">
        <v>3</v>
      </c>
      <c r="J1188">
        <v>3</v>
      </c>
      <c r="K1188">
        <v>3</v>
      </c>
      <c r="L1188">
        <v>0</v>
      </c>
      <c r="M1188">
        <v>3</v>
      </c>
      <c r="N1188" t="s">
        <v>2953</v>
      </c>
      <c r="P1188" t="s">
        <v>4128</v>
      </c>
      <c r="Q1188" t="s">
        <v>5465</v>
      </c>
      <c r="R1188" t="s">
        <v>4128</v>
      </c>
      <c r="S1188" t="s">
        <v>166</v>
      </c>
      <c r="T1188" t="s">
        <v>7150</v>
      </c>
      <c r="U1188" t="s">
        <v>7150</v>
      </c>
      <c r="V1188" t="s">
        <v>8623</v>
      </c>
      <c r="W1188" t="s">
        <v>6669</v>
      </c>
      <c r="X1188" t="s">
        <v>9678</v>
      </c>
      <c r="Y1188">
        <v>949830978</v>
      </c>
      <c r="Z1188" t="s">
        <v>11705</v>
      </c>
      <c r="AA1188" t="s">
        <v>12303</v>
      </c>
      <c r="AB1188" t="s">
        <v>12367</v>
      </c>
      <c r="AC1188" t="s">
        <v>65</v>
      </c>
      <c r="AD1188" t="s">
        <v>12425</v>
      </c>
      <c r="AE1188" t="s">
        <v>12345</v>
      </c>
      <c r="AF1188" t="s">
        <v>65</v>
      </c>
      <c r="AG1188" t="s">
        <v>12456</v>
      </c>
      <c r="AH1188" t="s">
        <v>12491</v>
      </c>
      <c r="AI1188" t="s">
        <v>12581</v>
      </c>
      <c r="AJ1188" t="s">
        <v>13039</v>
      </c>
      <c r="AK1188" t="s">
        <v>13257</v>
      </c>
      <c r="AL1188" t="s">
        <v>13267</v>
      </c>
      <c r="AM1188" t="s">
        <v>13271</v>
      </c>
      <c r="AN1188" s="2">
        <v>45910</v>
      </c>
      <c r="AO1188" t="s">
        <v>13275</v>
      </c>
      <c r="AP1188" t="s">
        <v>13284</v>
      </c>
      <c r="AQ1188" t="s">
        <v>13287</v>
      </c>
      <c r="AR1188">
        <v>10</v>
      </c>
      <c r="AS1188">
        <v>2025</v>
      </c>
      <c r="AT1188" t="s">
        <v>13292</v>
      </c>
      <c r="AU1188" t="s">
        <v>13307</v>
      </c>
      <c r="AV1188">
        <v>74</v>
      </c>
      <c r="AW1188">
        <v>43</v>
      </c>
      <c r="AX1188">
        <v>73</v>
      </c>
      <c r="AY1188" t="s">
        <v>2957</v>
      </c>
      <c r="AZ1188" t="s">
        <v>2957</v>
      </c>
      <c r="BA1188" t="s">
        <v>2957</v>
      </c>
      <c r="BB1188" t="s">
        <v>2957</v>
      </c>
      <c r="BC1188" t="s">
        <v>13311</v>
      </c>
      <c r="BE1188" t="s">
        <v>13257</v>
      </c>
      <c r="BF1188" t="s">
        <v>2957</v>
      </c>
      <c r="BG1188" t="s">
        <v>13334</v>
      </c>
      <c r="BH1188" t="s">
        <v>2957</v>
      </c>
      <c r="BI1188">
        <v>0</v>
      </c>
      <c r="BJ1188">
        <v>0</v>
      </c>
      <c r="BK1188">
        <v>0</v>
      </c>
      <c r="BL1188" t="s">
        <v>13311</v>
      </c>
    </row>
    <row r="1189" spans="1:64" x14ac:dyDescent="0.25">
      <c r="A1189" t="s">
        <v>66</v>
      </c>
      <c r="B1189" t="s">
        <v>109</v>
      </c>
      <c r="C1189" t="s">
        <v>166</v>
      </c>
      <c r="D1189" t="s">
        <v>166</v>
      </c>
      <c r="E1189" t="s">
        <v>1355</v>
      </c>
      <c r="F1189" t="s">
        <v>2746</v>
      </c>
      <c r="G1189" s="2">
        <v>45887</v>
      </c>
      <c r="H1189" t="s">
        <v>2952</v>
      </c>
      <c r="I1189">
        <v>3</v>
      </c>
      <c r="J1189">
        <v>1</v>
      </c>
      <c r="K1189">
        <v>1</v>
      </c>
      <c r="L1189">
        <v>0</v>
      </c>
      <c r="M1189">
        <v>1</v>
      </c>
      <c r="N1189" t="s">
        <v>2953</v>
      </c>
      <c r="P1189" t="s">
        <v>4129</v>
      </c>
      <c r="Q1189" t="s">
        <v>5466</v>
      </c>
      <c r="R1189" t="s">
        <v>5827</v>
      </c>
      <c r="S1189" t="s">
        <v>166</v>
      </c>
      <c r="T1189" t="s">
        <v>7151</v>
      </c>
      <c r="U1189" t="s">
        <v>7151</v>
      </c>
      <c r="V1189" t="s">
        <v>8624</v>
      </c>
      <c r="W1189" t="s">
        <v>9562</v>
      </c>
      <c r="X1189" t="s">
        <v>10432</v>
      </c>
      <c r="Y1189">
        <v>988486054</v>
      </c>
      <c r="Z1189" t="s">
        <v>11706</v>
      </c>
      <c r="AB1189" t="s">
        <v>12350</v>
      </c>
      <c r="AC1189" t="s">
        <v>12378</v>
      </c>
      <c r="AD1189" t="s">
        <v>12424</v>
      </c>
      <c r="AE1189" t="s">
        <v>12345</v>
      </c>
      <c r="AF1189" t="s">
        <v>10894</v>
      </c>
      <c r="AG1189" t="s">
        <v>10894</v>
      </c>
      <c r="AH1189" t="s">
        <v>12506</v>
      </c>
      <c r="AI1189" t="s">
        <v>12504</v>
      </c>
      <c r="AJ1189" t="s">
        <v>13196</v>
      </c>
      <c r="AK1189" t="s">
        <v>13258</v>
      </c>
      <c r="AL1189" t="s">
        <v>13267</v>
      </c>
      <c r="AM1189" t="s">
        <v>13271</v>
      </c>
      <c r="AN1189" s="2">
        <v>45943</v>
      </c>
      <c r="AO1189" t="s">
        <v>13274</v>
      </c>
      <c r="AP1189" t="s">
        <v>13286</v>
      </c>
      <c r="AQ1189" t="s">
        <v>13287</v>
      </c>
      <c r="AR1189">
        <v>10</v>
      </c>
      <c r="AS1189">
        <v>2025</v>
      </c>
      <c r="AT1189" t="s">
        <v>13293</v>
      </c>
      <c r="AU1189" t="s">
        <v>13307</v>
      </c>
      <c r="AV1189">
        <v>75</v>
      </c>
      <c r="AW1189">
        <v>44</v>
      </c>
      <c r="AX1189">
        <v>74</v>
      </c>
      <c r="AY1189" t="s">
        <v>2957</v>
      </c>
      <c r="AZ1189" t="s">
        <v>2957</v>
      </c>
      <c r="BA1189" t="s">
        <v>2957</v>
      </c>
      <c r="BB1189" t="s">
        <v>2957</v>
      </c>
      <c r="BC1189" t="s">
        <v>13311</v>
      </c>
      <c r="BE1189" t="s">
        <v>13263</v>
      </c>
      <c r="BF1189" t="s">
        <v>2957</v>
      </c>
      <c r="BG1189" t="s">
        <v>13347</v>
      </c>
      <c r="BH1189" t="s">
        <v>2957</v>
      </c>
      <c r="BI1189">
        <v>0</v>
      </c>
      <c r="BJ1189">
        <v>0</v>
      </c>
      <c r="BK1189">
        <v>0</v>
      </c>
      <c r="BL1189" t="s">
        <v>13311</v>
      </c>
    </row>
    <row r="1190" spans="1:64" x14ac:dyDescent="0.25">
      <c r="A1190" t="s">
        <v>68</v>
      </c>
      <c r="B1190" t="s">
        <v>111</v>
      </c>
      <c r="C1190" t="s">
        <v>167</v>
      </c>
      <c r="D1190" t="s">
        <v>166</v>
      </c>
      <c r="E1190" t="s">
        <v>1356</v>
      </c>
      <c r="F1190" t="s">
        <v>2747</v>
      </c>
      <c r="G1190" s="2">
        <v>45887</v>
      </c>
      <c r="H1190" t="s">
        <v>2952</v>
      </c>
      <c r="I1190">
        <v>3</v>
      </c>
      <c r="J1190">
        <v>3</v>
      </c>
      <c r="K1190">
        <v>3</v>
      </c>
      <c r="L1190">
        <v>0</v>
      </c>
      <c r="M1190">
        <v>3</v>
      </c>
      <c r="N1190" t="s">
        <v>2953</v>
      </c>
      <c r="P1190" t="s">
        <v>4130</v>
      </c>
      <c r="Q1190" t="s">
        <v>4886</v>
      </c>
      <c r="R1190" t="s">
        <v>5828</v>
      </c>
      <c r="S1190" t="s">
        <v>166</v>
      </c>
      <c r="T1190" t="s">
        <v>7152</v>
      </c>
      <c r="U1190" t="s">
        <v>7152</v>
      </c>
      <c r="V1190" t="s">
        <v>8625</v>
      </c>
      <c r="W1190" t="s">
        <v>6669</v>
      </c>
      <c r="X1190" t="s">
        <v>9678</v>
      </c>
      <c r="Y1190">
        <v>921583709</v>
      </c>
      <c r="Z1190" t="s">
        <v>11707</v>
      </c>
      <c r="AB1190" t="s">
        <v>12352</v>
      </c>
      <c r="AC1190" t="s">
        <v>68</v>
      </c>
      <c r="AD1190" t="s">
        <v>12424</v>
      </c>
      <c r="AE1190" t="s">
        <v>12345</v>
      </c>
      <c r="AF1190" t="s">
        <v>10894</v>
      </c>
      <c r="AG1190" t="s">
        <v>10894</v>
      </c>
      <c r="AH1190" t="s">
        <v>12498</v>
      </c>
      <c r="AI1190" t="s">
        <v>12520</v>
      </c>
      <c r="AJ1190" t="s">
        <v>13197</v>
      </c>
      <c r="AK1190" t="s">
        <v>13257</v>
      </c>
      <c r="AL1190" t="s">
        <v>13267</v>
      </c>
      <c r="AM1190" t="s">
        <v>13271</v>
      </c>
      <c r="AN1190" s="2">
        <v>45960</v>
      </c>
      <c r="AO1190" t="s">
        <v>13275</v>
      </c>
      <c r="AP1190" t="s">
        <v>13284</v>
      </c>
      <c r="AQ1190" t="s">
        <v>13287</v>
      </c>
      <c r="AR1190">
        <v>10</v>
      </c>
      <c r="AS1190">
        <v>2025</v>
      </c>
      <c r="AT1190" t="s">
        <v>13292</v>
      </c>
      <c r="AU1190" t="s">
        <v>13307</v>
      </c>
      <c r="AV1190">
        <v>75</v>
      </c>
      <c r="AW1190">
        <v>44</v>
      </c>
      <c r="AX1190">
        <v>74</v>
      </c>
      <c r="AY1190" t="s">
        <v>2957</v>
      </c>
      <c r="AZ1190" t="s">
        <v>2957</v>
      </c>
      <c r="BA1190" t="s">
        <v>2957</v>
      </c>
      <c r="BB1190" t="s">
        <v>2957</v>
      </c>
      <c r="BC1190" t="s">
        <v>13311</v>
      </c>
      <c r="BE1190" t="s">
        <v>13257</v>
      </c>
      <c r="BF1190" t="s">
        <v>2957</v>
      </c>
      <c r="BG1190" t="s">
        <v>13318</v>
      </c>
      <c r="BH1190" t="s">
        <v>2957</v>
      </c>
      <c r="BI1190">
        <v>0</v>
      </c>
      <c r="BJ1190">
        <v>0</v>
      </c>
      <c r="BK1190">
        <v>0</v>
      </c>
      <c r="BL1190" t="s">
        <v>13311</v>
      </c>
    </row>
    <row r="1191" spans="1:64" x14ac:dyDescent="0.25">
      <c r="A1191" t="s">
        <v>66</v>
      </c>
      <c r="B1191" t="s">
        <v>107</v>
      </c>
      <c r="C1191" t="s">
        <v>166</v>
      </c>
      <c r="D1191" t="s">
        <v>166</v>
      </c>
      <c r="E1191" t="s">
        <v>1357</v>
      </c>
      <c r="F1191" t="s">
        <v>2748</v>
      </c>
      <c r="G1191" s="2">
        <v>45888</v>
      </c>
      <c r="H1191" t="s">
        <v>2952</v>
      </c>
      <c r="I1191">
        <v>3</v>
      </c>
      <c r="J1191">
        <v>3</v>
      </c>
      <c r="K1191">
        <v>3</v>
      </c>
      <c r="L1191">
        <v>0</v>
      </c>
      <c r="M1191">
        <v>3</v>
      </c>
      <c r="N1191" t="s">
        <v>2953</v>
      </c>
      <c r="P1191" t="s">
        <v>4131</v>
      </c>
      <c r="Q1191" t="s">
        <v>5467</v>
      </c>
      <c r="R1191" t="s">
        <v>5829</v>
      </c>
      <c r="S1191" t="s">
        <v>166</v>
      </c>
      <c r="T1191" t="s">
        <v>7153</v>
      </c>
      <c r="U1191" t="s">
        <v>7153</v>
      </c>
      <c r="V1191" t="s">
        <v>8626</v>
      </c>
      <c r="W1191" t="s">
        <v>9563</v>
      </c>
      <c r="X1191" t="s">
        <v>10433</v>
      </c>
      <c r="Y1191">
        <v>923222864</v>
      </c>
      <c r="Z1191" t="s">
        <v>11708</v>
      </c>
      <c r="AB1191" t="s">
        <v>12349</v>
      </c>
      <c r="AC1191" t="s">
        <v>66</v>
      </c>
      <c r="AD1191" t="s">
        <v>12424</v>
      </c>
      <c r="AE1191" t="s">
        <v>12345</v>
      </c>
      <c r="AF1191" t="s">
        <v>66</v>
      </c>
      <c r="AG1191" t="s">
        <v>12469</v>
      </c>
      <c r="AH1191" t="s">
        <v>12504</v>
      </c>
      <c r="AI1191" t="s">
        <v>12511</v>
      </c>
      <c r="AJ1191" t="s">
        <v>12665</v>
      </c>
      <c r="AK1191" t="s">
        <v>13257</v>
      </c>
      <c r="AL1191" t="s">
        <v>13267</v>
      </c>
      <c r="AM1191" t="s">
        <v>13271</v>
      </c>
      <c r="AN1191" s="2">
        <v>45957</v>
      </c>
      <c r="AO1191" t="s">
        <v>13274</v>
      </c>
      <c r="AP1191" t="s">
        <v>13284</v>
      </c>
      <c r="AQ1191" t="s">
        <v>13287</v>
      </c>
      <c r="AR1191">
        <v>10</v>
      </c>
      <c r="AS1191">
        <v>2025</v>
      </c>
      <c r="AT1191" t="s">
        <v>13292</v>
      </c>
      <c r="AU1191" t="s">
        <v>13307</v>
      </c>
      <c r="AV1191">
        <v>74</v>
      </c>
      <c r="AW1191">
        <v>43</v>
      </c>
      <c r="AX1191">
        <v>73</v>
      </c>
      <c r="AY1191" t="s">
        <v>2957</v>
      </c>
      <c r="AZ1191" t="s">
        <v>2957</v>
      </c>
      <c r="BA1191" t="s">
        <v>2957</v>
      </c>
      <c r="BB1191" t="s">
        <v>2957</v>
      </c>
      <c r="BC1191" t="s">
        <v>13311</v>
      </c>
      <c r="BE1191" t="s">
        <v>13263</v>
      </c>
      <c r="BF1191" t="s">
        <v>2957</v>
      </c>
      <c r="BG1191" t="s">
        <v>13347</v>
      </c>
      <c r="BH1191" t="s">
        <v>2957</v>
      </c>
      <c r="BI1191">
        <v>0</v>
      </c>
      <c r="BJ1191">
        <v>0</v>
      </c>
      <c r="BK1191">
        <v>0</v>
      </c>
      <c r="BL1191" t="s">
        <v>13311</v>
      </c>
    </row>
    <row r="1192" spans="1:64" x14ac:dyDescent="0.25">
      <c r="A1192" t="s">
        <v>65</v>
      </c>
      <c r="B1192" t="s">
        <v>134</v>
      </c>
      <c r="C1192" t="s">
        <v>166</v>
      </c>
      <c r="D1192" t="s">
        <v>166</v>
      </c>
      <c r="E1192" t="s">
        <v>1358</v>
      </c>
      <c r="F1192" t="s">
        <v>2749</v>
      </c>
      <c r="G1192" s="2">
        <v>45888</v>
      </c>
      <c r="H1192" t="s">
        <v>2952</v>
      </c>
      <c r="I1192">
        <v>3</v>
      </c>
      <c r="J1192">
        <v>3</v>
      </c>
      <c r="K1192">
        <v>3</v>
      </c>
      <c r="L1192">
        <v>0</v>
      </c>
      <c r="M1192">
        <v>3</v>
      </c>
      <c r="N1192" t="s">
        <v>2953</v>
      </c>
      <c r="P1192" t="s">
        <v>4132</v>
      </c>
      <c r="Q1192" t="s">
        <v>5468</v>
      </c>
      <c r="R1192" t="s">
        <v>4132</v>
      </c>
      <c r="S1192" t="s">
        <v>166</v>
      </c>
      <c r="T1192" t="s">
        <v>7154</v>
      </c>
      <c r="U1192" t="s">
        <v>7154</v>
      </c>
      <c r="V1192" t="s">
        <v>8627</v>
      </c>
      <c r="W1192" t="s">
        <v>9564</v>
      </c>
      <c r="X1192" t="s">
        <v>10434</v>
      </c>
      <c r="Y1192">
        <v>970594931</v>
      </c>
      <c r="Z1192" t="s">
        <v>11709</v>
      </c>
      <c r="AA1192" t="s">
        <v>12304</v>
      </c>
      <c r="AB1192" t="s">
        <v>12348</v>
      </c>
      <c r="AC1192" t="s">
        <v>65</v>
      </c>
      <c r="AD1192" t="s">
        <v>12425</v>
      </c>
      <c r="AE1192" t="s">
        <v>12345</v>
      </c>
      <c r="AF1192" t="s">
        <v>10894</v>
      </c>
      <c r="AG1192" t="s">
        <v>12461</v>
      </c>
      <c r="AH1192" t="s">
        <v>12491</v>
      </c>
      <c r="AI1192" t="s">
        <v>12546</v>
      </c>
      <c r="AJ1192" t="s">
        <v>13198</v>
      </c>
      <c r="AK1192" t="s">
        <v>13257</v>
      </c>
      <c r="AL1192" t="s">
        <v>13267</v>
      </c>
      <c r="AM1192" t="s">
        <v>13271</v>
      </c>
      <c r="AN1192" s="2">
        <v>45957</v>
      </c>
      <c r="AO1192" t="s">
        <v>13274</v>
      </c>
      <c r="AP1192" t="s">
        <v>13284</v>
      </c>
      <c r="AQ1192" t="s">
        <v>13287</v>
      </c>
      <c r="AR1192">
        <v>10</v>
      </c>
      <c r="AS1192">
        <v>2025</v>
      </c>
      <c r="AT1192" t="s">
        <v>13292</v>
      </c>
      <c r="AU1192" t="s">
        <v>13307</v>
      </c>
      <c r="AV1192">
        <v>74</v>
      </c>
      <c r="AW1192">
        <v>43</v>
      </c>
      <c r="AX1192">
        <v>73</v>
      </c>
      <c r="AY1192" t="s">
        <v>2957</v>
      </c>
      <c r="AZ1192" t="s">
        <v>2957</v>
      </c>
      <c r="BA1192" t="s">
        <v>2957</v>
      </c>
      <c r="BB1192" t="s">
        <v>2957</v>
      </c>
      <c r="BC1192" t="s">
        <v>13311</v>
      </c>
      <c r="BE1192" t="s">
        <v>13257</v>
      </c>
      <c r="BF1192" t="s">
        <v>2957</v>
      </c>
      <c r="BG1192" t="s">
        <v>13334</v>
      </c>
      <c r="BH1192" t="s">
        <v>2957</v>
      </c>
      <c r="BI1192">
        <v>0</v>
      </c>
      <c r="BJ1192">
        <v>0</v>
      </c>
      <c r="BK1192">
        <v>0</v>
      </c>
      <c r="BL1192" t="s">
        <v>13311</v>
      </c>
    </row>
    <row r="1193" spans="1:64" x14ac:dyDescent="0.25">
      <c r="A1193" t="s">
        <v>64</v>
      </c>
      <c r="B1193" t="s">
        <v>113</v>
      </c>
      <c r="C1193" t="s">
        <v>166</v>
      </c>
      <c r="D1193" t="s">
        <v>166</v>
      </c>
      <c r="E1193" t="s">
        <v>1359</v>
      </c>
      <c r="F1193" t="s">
        <v>2750</v>
      </c>
      <c r="G1193" s="2">
        <v>45888</v>
      </c>
      <c r="H1193" t="s">
        <v>2952</v>
      </c>
      <c r="I1193">
        <v>3</v>
      </c>
      <c r="J1193">
        <v>3</v>
      </c>
      <c r="K1193">
        <v>3</v>
      </c>
      <c r="L1193">
        <v>0</v>
      </c>
      <c r="M1193">
        <v>3</v>
      </c>
      <c r="N1193" t="s">
        <v>2953</v>
      </c>
      <c r="P1193" t="s">
        <v>4133</v>
      </c>
      <c r="Q1193" t="s">
        <v>5469</v>
      </c>
      <c r="R1193" t="s">
        <v>5830</v>
      </c>
      <c r="S1193" t="s">
        <v>5982</v>
      </c>
      <c r="T1193" t="s">
        <v>7155</v>
      </c>
      <c r="U1193" t="s">
        <v>7414</v>
      </c>
      <c r="V1193" t="s">
        <v>8628</v>
      </c>
      <c r="W1193" t="s">
        <v>9565</v>
      </c>
      <c r="X1193" t="s">
        <v>10435</v>
      </c>
      <c r="Y1193">
        <v>930725181</v>
      </c>
      <c r="Z1193" t="s">
        <v>11710</v>
      </c>
      <c r="AB1193" t="s">
        <v>12348</v>
      </c>
      <c r="AC1193" t="s">
        <v>12416</v>
      </c>
      <c r="AD1193" t="s">
        <v>12424</v>
      </c>
      <c r="AE1193" t="s">
        <v>12345</v>
      </c>
      <c r="AF1193" t="s">
        <v>10894</v>
      </c>
      <c r="AG1193" t="s">
        <v>12469</v>
      </c>
      <c r="AH1193" t="s">
        <v>12511</v>
      </c>
      <c r="AI1193" t="s">
        <v>12556</v>
      </c>
      <c r="AJ1193" t="s">
        <v>13199</v>
      </c>
      <c r="AK1193" t="s">
        <v>13257</v>
      </c>
      <c r="AL1193" t="s">
        <v>13267</v>
      </c>
      <c r="AM1193" t="s">
        <v>13271</v>
      </c>
      <c r="AN1193" s="2">
        <v>45961</v>
      </c>
      <c r="AO1193" t="s">
        <v>13275</v>
      </c>
      <c r="AP1193" t="s">
        <v>13284</v>
      </c>
      <c r="AQ1193" t="s">
        <v>13287</v>
      </c>
      <c r="AR1193">
        <v>10</v>
      </c>
      <c r="AS1193">
        <v>2025</v>
      </c>
      <c r="AT1193" t="s">
        <v>13292</v>
      </c>
      <c r="AU1193" t="s">
        <v>13307</v>
      </c>
      <c r="AV1193">
        <v>74</v>
      </c>
      <c r="AW1193">
        <v>43</v>
      </c>
      <c r="AX1193">
        <v>73</v>
      </c>
      <c r="AY1193" t="s">
        <v>2957</v>
      </c>
      <c r="AZ1193" t="s">
        <v>2957</v>
      </c>
      <c r="BA1193" t="s">
        <v>2957</v>
      </c>
      <c r="BB1193" t="s">
        <v>2957</v>
      </c>
      <c r="BC1193" t="s">
        <v>13311</v>
      </c>
      <c r="BE1193" t="s">
        <v>13257</v>
      </c>
      <c r="BF1193" t="s">
        <v>2957</v>
      </c>
      <c r="BG1193" t="s">
        <v>13318</v>
      </c>
      <c r="BH1193" t="s">
        <v>2957</v>
      </c>
      <c r="BI1193">
        <v>0</v>
      </c>
      <c r="BJ1193">
        <v>0</v>
      </c>
      <c r="BK1193">
        <v>0</v>
      </c>
      <c r="BL1193" t="s">
        <v>13311</v>
      </c>
    </row>
    <row r="1194" spans="1:64" x14ac:dyDescent="0.25">
      <c r="A1194" t="s">
        <v>67</v>
      </c>
      <c r="B1194" t="s">
        <v>128</v>
      </c>
      <c r="C1194" t="s">
        <v>166</v>
      </c>
      <c r="D1194" t="s">
        <v>166</v>
      </c>
      <c r="E1194" t="s">
        <v>1360</v>
      </c>
      <c r="F1194" t="s">
        <v>2751</v>
      </c>
      <c r="G1194" s="2">
        <v>45888</v>
      </c>
      <c r="H1194" t="s">
        <v>2952</v>
      </c>
      <c r="I1194">
        <v>3</v>
      </c>
      <c r="J1194">
        <v>1</v>
      </c>
      <c r="K1194">
        <v>1</v>
      </c>
      <c r="L1194">
        <v>0</v>
      </c>
      <c r="M1194">
        <v>1</v>
      </c>
      <c r="N1194" t="s">
        <v>2953</v>
      </c>
      <c r="P1194" t="s">
        <v>4134</v>
      </c>
      <c r="Q1194" t="s">
        <v>5470</v>
      </c>
      <c r="R1194" t="s">
        <v>5831</v>
      </c>
      <c r="S1194" t="s">
        <v>166</v>
      </c>
      <c r="T1194" t="s">
        <v>7156</v>
      </c>
      <c r="U1194" t="s">
        <v>7156</v>
      </c>
      <c r="V1194" t="s">
        <v>8629</v>
      </c>
      <c r="W1194" t="s">
        <v>9566</v>
      </c>
      <c r="X1194" t="s">
        <v>10436</v>
      </c>
      <c r="Y1194">
        <v>953042615</v>
      </c>
      <c r="Z1194" t="s">
        <v>11711</v>
      </c>
      <c r="AB1194" t="s">
        <v>12350</v>
      </c>
      <c r="AC1194" t="s">
        <v>12353</v>
      </c>
      <c r="AD1194" t="s">
        <v>12424</v>
      </c>
      <c r="AE1194" t="s">
        <v>12345</v>
      </c>
      <c r="AF1194" t="s">
        <v>10894</v>
      </c>
      <c r="AG1194" t="s">
        <v>10894</v>
      </c>
      <c r="AH1194" t="s">
        <v>12495</v>
      </c>
      <c r="AI1194" t="s">
        <v>12556</v>
      </c>
      <c r="AJ1194" t="s">
        <v>12742</v>
      </c>
      <c r="AK1194" t="s">
        <v>13258</v>
      </c>
      <c r="AL1194" t="s">
        <v>13267</v>
      </c>
      <c r="AM1194" t="s">
        <v>13271</v>
      </c>
      <c r="AN1194" s="2">
        <v>45956</v>
      </c>
      <c r="AO1194" t="s">
        <v>13274</v>
      </c>
      <c r="AP1194" t="s">
        <v>13286</v>
      </c>
      <c r="AQ1194" t="s">
        <v>13287</v>
      </c>
      <c r="AR1194">
        <v>10</v>
      </c>
      <c r="AS1194">
        <v>2025</v>
      </c>
      <c r="AT1194" t="s">
        <v>13293</v>
      </c>
      <c r="AU1194" t="s">
        <v>13307</v>
      </c>
      <c r="AV1194">
        <v>74</v>
      </c>
      <c r="AW1194">
        <v>43</v>
      </c>
      <c r="AX1194">
        <v>73</v>
      </c>
      <c r="AY1194" t="s">
        <v>2957</v>
      </c>
      <c r="AZ1194" t="s">
        <v>2957</v>
      </c>
      <c r="BA1194" t="s">
        <v>2957</v>
      </c>
      <c r="BB1194" t="s">
        <v>2957</v>
      </c>
      <c r="BC1194" t="s">
        <v>13311</v>
      </c>
      <c r="BE1194" t="s">
        <v>13263</v>
      </c>
      <c r="BF1194" t="s">
        <v>13316</v>
      </c>
      <c r="BG1194" t="s">
        <v>13318</v>
      </c>
      <c r="BH1194" t="s">
        <v>2957</v>
      </c>
      <c r="BI1194">
        <v>0</v>
      </c>
      <c r="BJ1194">
        <v>0</v>
      </c>
      <c r="BK1194">
        <v>0</v>
      </c>
      <c r="BL1194" t="s">
        <v>13311</v>
      </c>
    </row>
    <row r="1195" spans="1:64" x14ac:dyDescent="0.25">
      <c r="A1195" t="s">
        <v>65</v>
      </c>
      <c r="B1195" t="s">
        <v>118</v>
      </c>
      <c r="C1195" t="s">
        <v>166</v>
      </c>
      <c r="D1195" t="s">
        <v>166</v>
      </c>
      <c r="E1195" t="s">
        <v>1361</v>
      </c>
      <c r="F1195" t="s">
        <v>2752</v>
      </c>
      <c r="G1195" s="2">
        <v>45861</v>
      </c>
      <c r="H1195" t="s">
        <v>2952</v>
      </c>
      <c r="I1195">
        <v>3</v>
      </c>
      <c r="J1195">
        <v>3</v>
      </c>
      <c r="K1195">
        <v>3</v>
      </c>
      <c r="L1195">
        <v>0</v>
      </c>
      <c r="M1195">
        <v>3</v>
      </c>
      <c r="N1195" t="s">
        <v>2953</v>
      </c>
      <c r="P1195" t="s">
        <v>4135</v>
      </c>
      <c r="Q1195" t="s">
        <v>5471</v>
      </c>
      <c r="R1195" t="s">
        <v>4135</v>
      </c>
      <c r="S1195" t="s">
        <v>166</v>
      </c>
      <c r="T1195" t="s">
        <v>7157</v>
      </c>
      <c r="U1195" t="s">
        <v>7157</v>
      </c>
      <c r="V1195" t="s">
        <v>8630</v>
      </c>
      <c r="W1195" t="s">
        <v>9567</v>
      </c>
      <c r="X1195" t="s">
        <v>10437</v>
      </c>
      <c r="Y1195">
        <v>995757445</v>
      </c>
      <c r="Z1195" t="s">
        <v>11712</v>
      </c>
      <c r="AB1195" t="s">
        <v>12345</v>
      </c>
      <c r="AC1195" t="s">
        <v>12349</v>
      </c>
      <c r="AD1195" t="s">
        <v>12424</v>
      </c>
      <c r="AE1195" t="s">
        <v>12345</v>
      </c>
      <c r="AF1195" t="s">
        <v>10894</v>
      </c>
      <c r="AG1195" t="s">
        <v>10894</v>
      </c>
      <c r="AH1195" t="s">
        <v>12505</v>
      </c>
      <c r="AI1195" t="s">
        <v>12541</v>
      </c>
      <c r="AJ1195" t="s">
        <v>12681</v>
      </c>
      <c r="AK1195" t="s">
        <v>13257</v>
      </c>
      <c r="AL1195" t="s">
        <v>13267</v>
      </c>
      <c r="AM1195" t="s">
        <v>13271</v>
      </c>
      <c r="AN1195" s="2">
        <v>45956</v>
      </c>
      <c r="AO1195" t="s">
        <v>13274</v>
      </c>
      <c r="AP1195" t="s">
        <v>13284</v>
      </c>
      <c r="AQ1195" t="s">
        <v>13287</v>
      </c>
      <c r="AR1195">
        <v>10</v>
      </c>
      <c r="AS1195">
        <v>2025</v>
      </c>
      <c r="AT1195" t="s">
        <v>13292</v>
      </c>
      <c r="AU1195" t="s">
        <v>13306</v>
      </c>
      <c r="AV1195">
        <v>101</v>
      </c>
      <c r="AW1195">
        <v>70</v>
      </c>
      <c r="AX1195">
        <v>100</v>
      </c>
      <c r="AY1195" t="s">
        <v>2957</v>
      </c>
      <c r="AZ1195" t="s">
        <v>2957</v>
      </c>
      <c r="BA1195" t="s">
        <v>2957</v>
      </c>
      <c r="BB1195" t="s">
        <v>2957</v>
      </c>
      <c r="BC1195" t="s">
        <v>13311</v>
      </c>
      <c r="BE1195" t="s">
        <v>13257</v>
      </c>
      <c r="BF1195" t="s">
        <v>2957</v>
      </c>
      <c r="BG1195" t="s">
        <v>13334</v>
      </c>
      <c r="BH1195" t="s">
        <v>2957</v>
      </c>
      <c r="BI1195">
        <v>0</v>
      </c>
      <c r="BJ1195">
        <v>0</v>
      </c>
      <c r="BK1195">
        <v>0</v>
      </c>
      <c r="BL1195" t="s">
        <v>13311</v>
      </c>
    </row>
    <row r="1196" spans="1:64" x14ac:dyDescent="0.25">
      <c r="A1196" t="s">
        <v>64</v>
      </c>
      <c r="B1196" t="s">
        <v>154</v>
      </c>
      <c r="C1196" t="s">
        <v>166</v>
      </c>
      <c r="D1196" t="s">
        <v>166</v>
      </c>
      <c r="E1196" t="s">
        <v>1362</v>
      </c>
      <c r="F1196" t="s">
        <v>2753</v>
      </c>
      <c r="G1196" s="2">
        <v>45888</v>
      </c>
      <c r="H1196" t="s">
        <v>2952</v>
      </c>
      <c r="I1196">
        <v>3</v>
      </c>
      <c r="J1196">
        <v>3</v>
      </c>
      <c r="K1196">
        <v>3</v>
      </c>
      <c r="L1196">
        <v>0</v>
      </c>
      <c r="M1196">
        <v>3</v>
      </c>
      <c r="N1196" t="s">
        <v>2954</v>
      </c>
      <c r="O1196" t="s">
        <v>2956</v>
      </c>
      <c r="P1196" t="s">
        <v>4136</v>
      </c>
      <c r="Q1196" t="s">
        <v>5472</v>
      </c>
      <c r="R1196" t="s">
        <v>5832</v>
      </c>
      <c r="S1196" t="s">
        <v>166</v>
      </c>
      <c r="T1196" t="s">
        <v>7158</v>
      </c>
      <c r="U1196" t="s">
        <v>7158</v>
      </c>
      <c r="V1196" t="s">
        <v>8631</v>
      </c>
      <c r="W1196" t="s">
        <v>9568</v>
      </c>
      <c r="X1196" t="s">
        <v>10438</v>
      </c>
      <c r="Y1196">
        <v>906241135</v>
      </c>
      <c r="Z1196" t="s">
        <v>11713</v>
      </c>
      <c r="AB1196" t="s">
        <v>69</v>
      </c>
      <c r="AC1196" t="s">
        <v>64</v>
      </c>
      <c r="AD1196" t="s">
        <v>12424</v>
      </c>
      <c r="AE1196" t="s">
        <v>12345</v>
      </c>
      <c r="AF1196" t="s">
        <v>10894</v>
      </c>
      <c r="AG1196" t="s">
        <v>12469</v>
      </c>
      <c r="AH1196" t="s">
        <v>12486</v>
      </c>
      <c r="AI1196" t="s">
        <v>12493</v>
      </c>
      <c r="AJ1196" t="s">
        <v>12952</v>
      </c>
      <c r="AK1196" t="s">
        <v>13257</v>
      </c>
      <c r="AL1196" t="s">
        <v>13267</v>
      </c>
      <c r="AM1196" t="s">
        <v>13271</v>
      </c>
      <c r="AN1196" s="2">
        <v>45959</v>
      </c>
      <c r="AO1196" t="s">
        <v>13275</v>
      </c>
      <c r="AP1196" t="s">
        <v>13284</v>
      </c>
      <c r="AQ1196" t="s">
        <v>13287</v>
      </c>
      <c r="AR1196">
        <v>10</v>
      </c>
      <c r="AS1196">
        <v>2025</v>
      </c>
      <c r="AT1196" t="s">
        <v>13292</v>
      </c>
      <c r="AU1196" t="s">
        <v>13307</v>
      </c>
      <c r="AV1196">
        <v>74</v>
      </c>
      <c r="AW1196">
        <v>43</v>
      </c>
      <c r="AX1196">
        <v>73</v>
      </c>
      <c r="AY1196" t="s">
        <v>2957</v>
      </c>
      <c r="AZ1196" t="s">
        <v>2957</v>
      </c>
      <c r="BA1196" t="s">
        <v>2957</v>
      </c>
      <c r="BB1196" t="s">
        <v>2957</v>
      </c>
      <c r="BC1196" t="s">
        <v>13311</v>
      </c>
      <c r="BE1196" t="s">
        <v>13257</v>
      </c>
      <c r="BF1196" t="s">
        <v>2957</v>
      </c>
      <c r="BG1196" t="s">
        <v>13318</v>
      </c>
      <c r="BH1196" t="s">
        <v>2957</v>
      </c>
      <c r="BI1196">
        <v>0</v>
      </c>
      <c r="BJ1196">
        <v>0</v>
      </c>
      <c r="BK1196">
        <v>0</v>
      </c>
      <c r="BL1196" t="s">
        <v>13311</v>
      </c>
    </row>
    <row r="1197" spans="1:64" x14ac:dyDescent="0.25">
      <c r="A1197" t="s">
        <v>66</v>
      </c>
      <c r="B1197" t="s">
        <v>107</v>
      </c>
      <c r="C1197" t="s">
        <v>166</v>
      </c>
      <c r="D1197" t="s">
        <v>166</v>
      </c>
      <c r="E1197" t="s">
        <v>1363</v>
      </c>
      <c r="F1197" t="s">
        <v>2754</v>
      </c>
      <c r="G1197" s="2">
        <v>45889</v>
      </c>
      <c r="H1197" t="s">
        <v>2952</v>
      </c>
      <c r="I1197">
        <v>3</v>
      </c>
      <c r="J1197">
        <v>3</v>
      </c>
      <c r="K1197">
        <v>3</v>
      </c>
      <c r="L1197">
        <v>0</v>
      </c>
      <c r="M1197">
        <v>3</v>
      </c>
      <c r="N1197" t="s">
        <v>2953</v>
      </c>
      <c r="P1197" t="s">
        <v>4137</v>
      </c>
      <c r="Q1197" t="s">
        <v>5473</v>
      </c>
      <c r="R1197" t="s">
        <v>5833</v>
      </c>
      <c r="S1197" t="s">
        <v>5982</v>
      </c>
      <c r="T1197" t="s">
        <v>7159</v>
      </c>
      <c r="U1197" t="s">
        <v>7415</v>
      </c>
      <c r="V1197" t="s">
        <v>8632</v>
      </c>
      <c r="W1197" t="s">
        <v>6669</v>
      </c>
      <c r="X1197" t="s">
        <v>9678</v>
      </c>
      <c r="Y1197">
        <v>906702385</v>
      </c>
      <c r="Z1197" t="s">
        <v>11714</v>
      </c>
      <c r="AB1197" t="s">
        <v>12349</v>
      </c>
      <c r="AC1197" t="s">
        <v>66</v>
      </c>
      <c r="AD1197" t="s">
        <v>12424</v>
      </c>
      <c r="AE1197" t="s">
        <v>12345</v>
      </c>
      <c r="AF1197" t="s">
        <v>66</v>
      </c>
      <c r="AG1197" t="s">
        <v>12463</v>
      </c>
      <c r="AH1197" t="s">
        <v>12520</v>
      </c>
      <c r="AI1197" t="s">
        <v>12514</v>
      </c>
      <c r="AJ1197" t="s">
        <v>13088</v>
      </c>
      <c r="AK1197" t="s">
        <v>13257</v>
      </c>
      <c r="AL1197" t="s">
        <v>13267</v>
      </c>
      <c r="AM1197" t="s">
        <v>13271</v>
      </c>
      <c r="AN1197" s="2">
        <v>45947</v>
      </c>
      <c r="AO1197" t="s">
        <v>13275</v>
      </c>
      <c r="AP1197" t="s">
        <v>13284</v>
      </c>
      <c r="AQ1197" t="s">
        <v>13287</v>
      </c>
      <c r="AR1197">
        <v>10</v>
      </c>
      <c r="AS1197">
        <v>2025</v>
      </c>
      <c r="AT1197" t="s">
        <v>13292</v>
      </c>
      <c r="AU1197" t="s">
        <v>13307</v>
      </c>
      <c r="AV1197">
        <v>73</v>
      </c>
      <c r="AW1197">
        <v>42</v>
      </c>
      <c r="AX1197">
        <v>72</v>
      </c>
      <c r="AY1197" t="s">
        <v>2957</v>
      </c>
      <c r="AZ1197" t="s">
        <v>2957</v>
      </c>
      <c r="BA1197" t="s">
        <v>2957</v>
      </c>
      <c r="BB1197" t="s">
        <v>2957</v>
      </c>
      <c r="BC1197" t="s">
        <v>13311</v>
      </c>
      <c r="BE1197" t="s">
        <v>13263</v>
      </c>
      <c r="BF1197" t="s">
        <v>2957</v>
      </c>
      <c r="BG1197" t="s">
        <v>13347</v>
      </c>
      <c r="BH1197" t="s">
        <v>2957</v>
      </c>
      <c r="BI1197">
        <v>0</v>
      </c>
      <c r="BJ1197">
        <v>0</v>
      </c>
      <c r="BK1197">
        <v>0</v>
      </c>
      <c r="BL1197" t="s">
        <v>13311</v>
      </c>
    </row>
    <row r="1198" spans="1:64" x14ac:dyDescent="0.25">
      <c r="A1198" t="s">
        <v>71</v>
      </c>
      <c r="B1198" t="s">
        <v>101</v>
      </c>
      <c r="C1198" t="s">
        <v>166</v>
      </c>
      <c r="D1198" t="s">
        <v>166</v>
      </c>
      <c r="E1198" t="s">
        <v>1364</v>
      </c>
      <c r="F1198" t="s">
        <v>2755</v>
      </c>
      <c r="G1198" s="2">
        <v>45889</v>
      </c>
      <c r="H1198" t="s">
        <v>2952</v>
      </c>
      <c r="I1198">
        <v>3</v>
      </c>
      <c r="J1198">
        <v>3</v>
      </c>
      <c r="K1198">
        <v>3</v>
      </c>
      <c r="L1198">
        <v>0</v>
      </c>
      <c r="M1198">
        <v>3</v>
      </c>
      <c r="N1198" t="s">
        <v>2954</v>
      </c>
      <c r="O1198" t="s">
        <v>2956</v>
      </c>
      <c r="P1198" t="s">
        <v>4138</v>
      </c>
      <c r="Q1198" t="s">
        <v>5474</v>
      </c>
      <c r="R1198" t="s">
        <v>5834</v>
      </c>
      <c r="S1198" t="s">
        <v>5982</v>
      </c>
      <c r="T1198" t="s">
        <v>7160</v>
      </c>
      <c r="U1198" t="s">
        <v>7416</v>
      </c>
      <c r="V1198" t="s">
        <v>8633</v>
      </c>
      <c r="W1198" t="s">
        <v>9569</v>
      </c>
      <c r="X1198" t="s">
        <v>10439</v>
      </c>
      <c r="Y1198">
        <v>933509775</v>
      </c>
      <c r="Z1198" t="s">
        <v>11715</v>
      </c>
      <c r="AB1198" t="s">
        <v>12349</v>
      </c>
      <c r="AC1198" t="s">
        <v>12366</v>
      </c>
      <c r="AD1198" t="s">
        <v>12424</v>
      </c>
      <c r="AE1198" t="s">
        <v>12345</v>
      </c>
      <c r="AF1198" t="s">
        <v>68</v>
      </c>
      <c r="AG1198" t="s">
        <v>12460</v>
      </c>
      <c r="AH1198" t="s">
        <v>12502</v>
      </c>
      <c r="AI1198" t="s">
        <v>12501</v>
      </c>
      <c r="AJ1198" t="s">
        <v>12659</v>
      </c>
      <c r="AK1198" t="s">
        <v>13257</v>
      </c>
      <c r="AL1198" t="s">
        <v>13267</v>
      </c>
      <c r="AM1198" t="s">
        <v>13271</v>
      </c>
      <c r="AN1198" s="2">
        <v>45958</v>
      </c>
      <c r="AO1198" t="s">
        <v>13275</v>
      </c>
      <c r="AP1198" t="s">
        <v>13284</v>
      </c>
      <c r="AQ1198" t="s">
        <v>13287</v>
      </c>
      <c r="AR1198">
        <v>10</v>
      </c>
      <c r="AS1198">
        <v>2025</v>
      </c>
      <c r="AT1198" t="s">
        <v>13292</v>
      </c>
      <c r="AU1198" t="s">
        <v>13307</v>
      </c>
      <c r="AV1198">
        <v>73</v>
      </c>
      <c r="AW1198">
        <v>42</v>
      </c>
      <c r="AX1198">
        <v>72</v>
      </c>
      <c r="AY1198" t="s">
        <v>2957</v>
      </c>
      <c r="AZ1198" t="s">
        <v>2957</v>
      </c>
      <c r="BA1198" t="s">
        <v>2957</v>
      </c>
      <c r="BB1198" t="s">
        <v>2957</v>
      </c>
      <c r="BC1198" t="s">
        <v>13311</v>
      </c>
      <c r="BE1198" t="s">
        <v>13263</v>
      </c>
      <c r="BF1198" t="s">
        <v>2957</v>
      </c>
      <c r="BG1198" t="s">
        <v>13347</v>
      </c>
      <c r="BH1198" t="s">
        <v>2957</v>
      </c>
      <c r="BI1198">
        <v>0</v>
      </c>
      <c r="BJ1198">
        <v>0</v>
      </c>
      <c r="BK1198">
        <v>0</v>
      </c>
      <c r="BL1198" t="s">
        <v>13311</v>
      </c>
    </row>
    <row r="1199" spans="1:64" x14ac:dyDescent="0.25">
      <c r="A1199" t="s">
        <v>66</v>
      </c>
      <c r="B1199" t="s">
        <v>104</v>
      </c>
      <c r="C1199" t="s">
        <v>166</v>
      </c>
      <c r="D1199" t="s">
        <v>166</v>
      </c>
      <c r="E1199" t="s">
        <v>1365</v>
      </c>
      <c r="F1199" t="s">
        <v>2756</v>
      </c>
      <c r="G1199" s="2">
        <v>45889</v>
      </c>
      <c r="H1199" t="s">
        <v>2952</v>
      </c>
      <c r="I1199">
        <v>3</v>
      </c>
      <c r="J1199">
        <v>3</v>
      </c>
      <c r="K1199">
        <v>3</v>
      </c>
      <c r="L1199">
        <v>0</v>
      </c>
      <c r="M1199">
        <v>3</v>
      </c>
      <c r="N1199" t="s">
        <v>2953</v>
      </c>
      <c r="P1199" t="s">
        <v>4139</v>
      </c>
      <c r="Q1199" t="s">
        <v>5475</v>
      </c>
      <c r="R1199" t="s">
        <v>5835</v>
      </c>
      <c r="S1199" t="s">
        <v>166</v>
      </c>
      <c r="T1199" t="s">
        <v>7161</v>
      </c>
      <c r="U1199" t="s">
        <v>7161</v>
      </c>
      <c r="V1199" t="s">
        <v>8634</v>
      </c>
      <c r="W1199" t="s">
        <v>9570</v>
      </c>
      <c r="X1199" t="s">
        <v>10440</v>
      </c>
      <c r="Y1199">
        <v>931242755</v>
      </c>
      <c r="Z1199" t="s">
        <v>11716</v>
      </c>
      <c r="AB1199" t="s">
        <v>12349</v>
      </c>
      <c r="AC1199" t="s">
        <v>66</v>
      </c>
      <c r="AD1199" t="s">
        <v>12424</v>
      </c>
      <c r="AE1199" t="s">
        <v>12345</v>
      </c>
      <c r="AF1199" t="s">
        <v>66</v>
      </c>
      <c r="AG1199" t="s">
        <v>12463</v>
      </c>
      <c r="AH1199" t="s">
        <v>12520</v>
      </c>
      <c r="AI1199" t="s">
        <v>12507</v>
      </c>
      <c r="AJ1199" t="s">
        <v>13200</v>
      </c>
      <c r="AK1199" t="s">
        <v>13257</v>
      </c>
      <c r="AL1199" t="s">
        <v>13267</v>
      </c>
      <c r="AM1199" t="s">
        <v>13271</v>
      </c>
      <c r="AN1199" s="2">
        <v>45956</v>
      </c>
      <c r="AO1199" t="s">
        <v>13274</v>
      </c>
      <c r="AP1199" t="s">
        <v>13284</v>
      </c>
      <c r="AQ1199" t="s">
        <v>13287</v>
      </c>
      <c r="AR1199">
        <v>10</v>
      </c>
      <c r="AS1199">
        <v>2025</v>
      </c>
      <c r="AT1199" t="s">
        <v>13292</v>
      </c>
      <c r="AU1199" t="s">
        <v>13307</v>
      </c>
      <c r="AV1199">
        <v>73</v>
      </c>
      <c r="AW1199">
        <v>42</v>
      </c>
      <c r="AX1199">
        <v>72</v>
      </c>
      <c r="AY1199" t="s">
        <v>2957</v>
      </c>
      <c r="AZ1199" t="s">
        <v>2957</v>
      </c>
      <c r="BA1199" t="s">
        <v>2957</v>
      </c>
      <c r="BB1199" t="s">
        <v>2957</v>
      </c>
      <c r="BC1199" t="s">
        <v>13311</v>
      </c>
      <c r="BL1199" t="s">
        <v>13311</v>
      </c>
    </row>
    <row r="1200" spans="1:64" x14ac:dyDescent="0.25">
      <c r="A1200" t="s">
        <v>64</v>
      </c>
      <c r="B1200" t="s">
        <v>113</v>
      </c>
      <c r="C1200" t="s">
        <v>166</v>
      </c>
      <c r="D1200" t="s">
        <v>166</v>
      </c>
      <c r="E1200" t="s">
        <v>1366</v>
      </c>
      <c r="F1200" t="s">
        <v>2757</v>
      </c>
      <c r="G1200" s="2">
        <v>45889</v>
      </c>
      <c r="H1200" t="s">
        <v>2952</v>
      </c>
      <c r="I1200">
        <v>3</v>
      </c>
      <c r="J1200">
        <v>1</v>
      </c>
      <c r="K1200">
        <v>1</v>
      </c>
      <c r="L1200">
        <v>0</v>
      </c>
      <c r="M1200">
        <v>1</v>
      </c>
      <c r="N1200" t="s">
        <v>2954</v>
      </c>
      <c r="O1200" t="s">
        <v>2956</v>
      </c>
      <c r="P1200" t="s">
        <v>4140</v>
      </c>
      <c r="Q1200" t="s">
        <v>5476</v>
      </c>
      <c r="R1200" t="s">
        <v>5836</v>
      </c>
      <c r="S1200" t="s">
        <v>166</v>
      </c>
      <c r="T1200" t="s">
        <v>7162</v>
      </c>
      <c r="U1200" t="s">
        <v>7162</v>
      </c>
      <c r="V1200" t="s">
        <v>8635</v>
      </c>
      <c r="W1200" t="s">
        <v>9571</v>
      </c>
      <c r="X1200" t="s">
        <v>10441</v>
      </c>
      <c r="Y1200">
        <v>995982789</v>
      </c>
      <c r="Z1200" t="s">
        <v>11717</v>
      </c>
      <c r="AB1200" t="s">
        <v>12354</v>
      </c>
      <c r="AC1200" t="s">
        <v>12378</v>
      </c>
      <c r="AD1200" t="s">
        <v>12424</v>
      </c>
      <c r="AE1200" t="s">
        <v>12345</v>
      </c>
      <c r="AF1200" t="s">
        <v>10894</v>
      </c>
      <c r="AG1200" t="s">
        <v>12461</v>
      </c>
      <c r="AH1200" t="s">
        <v>12514</v>
      </c>
      <c r="AI1200" t="s">
        <v>12550</v>
      </c>
      <c r="AJ1200" t="s">
        <v>12959</v>
      </c>
      <c r="AK1200" t="s">
        <v>13258</v>
      </c>
      <c r="AL1200" t="s">
        <v>13267</v>
      </c>
      <c r="AM1200" t="s">
        <v>13271</v>
      </c>
      <c r="AN1200" s="2">
        <v>45961</v>
      </c>
      <c r="AO1200" t="s">
        <v>13275</v>
      </c>
      <c r="AP1200" t="s">
        <v>13286</v>
      </c>
      <c r="AQ1200" t="s">
        <v>13287</v>
      </c>
      <c r="AR1200">
        <v>10</v>
      </c>
      <c r="AS1200">
        <v>2025</v>
      </c>
      <c r="AT1200" t="s">
        <v>13293</v>
      </c>
      <c r="AU1200" t="s">
        <v>13307</v>
      </c>
      <c r="AV1200">
        <v>73</v>
      </c>
      <c r="AW1200">
        <v>42</v>
      </c>
      <c r="AX1200">
        <v>72</v>
      </c>
      <c r="AY1200" t="s">
        <v>2957</v>
      </c>
      <c r="AZ1200" t="s">
        <v>2957</v>
      </c>
      <c r="BA1200" t="s">
        <v>2957</v>
      </c>
      <c r="BB1200" t="s">
        <v>2957</v>
      </c>
      <c r="BC1200" t="s">
        <v>13311</v>
      </c>
      <c r="BE1200" t="s">
        <v>13258</v>
      </c>
      <c r="BF1200" t="s">
        <v>2957</v>
      </c>
      <c r="BG1200" t="s">
        <v>13318</v>
      </c>
      <c r="BH1200" t="s">
        <v>2957</v>
      </c>
      <c r="BI1200">
        <v>0</v>
      </c>
      <c r="BJ1200">
        <v>0</v>
      </c>
      <c r="BK1200">
        <v>0</v>
      </c>
      <c r="BL1200" t="s">
        <v>13311</v>
      </c>
    </row>
    <row r="1201" spans="1:64" x14ac:dyDescent="0.25">
      <c r="A1201" t="s">
        <v>68</v>
      </c>
      <c r="B1201" t="s">
        <v>145</v>
      </c>
      <c r="C1201" t="s">
        <v>167</v>
      </c>
      <c r="D1201" t="s">
        <v>166</v>
      </c>
      <c r="E1201" t="s">
        <v>1367</v>
      </c>
      <c r="F1201" t="s">
        <v>2758</v>
      </c>
      <c r="G1201" s="2">
        <v>45889</v>
      </c>
      <c r="H1201" t="s">
        <v>2952</v>
      </c>
      <c r="I1201">
        <v>3</v>
      </c>
      <c r="J1201">
        <v>3</v>
      </c>
      <c r="K1201">
        <v>3</v>
      </c>
      <c r="L1201">
        <v>0</v>
      </c>
      <c r="M1201">
        <v>3</v>
      </c>
      <c r="N1201" t="s">
        <v>2953</v>
      </c>
      <c r="P1201" t="s">
        <v>4141</v>
      </c>
      <c r="Q1201" t="s">
        <v>5477</v>
      </c>
      <c r="R1201" t="s">
        <v>5837</v>
      </c>
      <c r="S1201" t="s">
        <v>166</v>
      </c>
      <c r="T1201" t="s">
        <v>7163</v>
      </c>
      <c r="U1201" t="s">
        <v>7163</v>
      </c>
      <c r="V1201" t="s">
        <v>8636</v>
      </c>
      <c r="W1201" t="s">
        <v>6669</v>
      </c>
      <c r="X1201" t="s">
        <v>9678</v>
      </c>
      <c r="Y1201">
        <v>910024885</v>
      </c>
      <c r="Z1201" t="s">
        <v>11718</v>
      </c>
      <c r="AB1201" t="s">
        <v>12350</v>
      </c>
      <c r="AC1201" t="s">
        <v>12394</v>
      </c>
      <c r="AD1201" t="s">
        <v>12424</v>
      </c>
      <c r="AE1201" t="s">
        <v>12345</v>
      </c>
      <c r="AF1201" t="s">
        <v>10894</v>
      </c>
      <c r="AG1201" t="s">
        <v>10894</v>
      </c>
      <c r="AH1201" t="s">
        <v>12513</v>
      </c>
      <c r="AI1201" t="s">
        <v>12519</v>
      </c>
      <c r="AJ1201" t="s">
        <v>12774</v>
      </c>
      <c r="AK1201" t="s">
        <v>13258</v>
      </c>
      <c r="AL1201" t="s">
        <v>13267</v>
      </c>
      <c r="AM1201" t="s">
        <v>13271</v>
      </c>
      <c r="AN1201" s="2">
        <v>45946</v>
      </c>
      <c r="AO1201" t="s">
        <v>13275</v>
      </c>
      <c r="AP1201" t="s">
        <v>13284</v>
      </c>
      <c r="AQ1201" t="s">
        <v>13287</v>
      </c>
      <c r="AR1201">
        <v>10</v>
      </c>
      <c r="AS1201">
        <v>2025</v>
      </c>
      <c r="AT1201" t="s">
        <v>13292</v>
      </c>
      <c r="AU1201" t="s">
        <v>13307</v>
      </c>
      <c r="AV1201">
        <v>73</v>
      </c>
      <c r="AW1201">
        <v>42</v>
      </c>
      <c r="AX1201">
        <v>72</v>
      </c>
      <c r="AY1201" t="s">
        <v>2957</v>
      </c>
      <c r="AZ1201" t="s">
        <v>2957</v>
      </c>
      <c r="BA1201" t="s">
        <v>2957</v>
      </c>
      <c r="BB1201" t="s">
        <v>2957</v>
      </c>
      <c r="BC1201" t="s">
        <v>13311</v>
      </c>
      <c r="BE1201" t="s">
        <v>13258</v>
      </c>
      <c r="BF1201" t="s">
        <v>2957</v>
      </c>
      <c r="BG1201" t="s">
        <v>13318</v>
      </c>
      <c r="BH1201" t="s">
        <v>2957</v>
      </c>
      <c r="BI1201">
        <v>0</v>
      </c>
      <c r="BJ1201">
        <v>0</v>
      </c>
      <c r="BK1201">
        <v>0</v>
      </c>
      <c r="BL1201" t="s">
        <v>13311</v>
      </c>
    </row>
    <row r="1202" spans="1:64" x14ac:dyDescent="0.25">
      <c r="A1202" t="s">
        <v>64</v>
      </c>
      <c r="B1202" t="s">
        <v>137</v>
      </c>
      <c r="C1202" t="s">
        <v>166</v>
      </c>
      <c r="D1202" t="s">
        <v>166</v>
      </c>
      <c r="E1202" t="s">
        <v>1368</v>
      </c>
      <c r="F1202" t="s">
        <v>2759</v>
      </c>
      <c r="G1202" s="2">
        <v>45889</v>
      </c>
      <c r="H1202" t="s">
        <v>2952</v>
      </c>
      <c r="I1202">
        <v>3</v>
      </c>
      <c r="J1202">
        <v>1</v>
      </c>
      <c r="K1202">
        <v>1</v>
      </c>
      <c r="L1202">
        <v>0</v>
      </c>
      <c r="M1202">
        <v>1</v>
      </c>
      <c r="N1202" t="s">
        <v>2955</v>
      </c>
      <c r="R1202" t="s">
        <v>5838</v>
      </c>
      <c r="S1202" t="s">
        <v>5984</v>
      </c>
      <c r="U1202" t="s">
        <v>7417</v>
      </c>
      <c r="Y1202">
        <v>915197789</v>
      </c>
      <c r="AB1202" t="s">
        <v>12345</v>
      </c>
      <c r="AC1202" t="s">
        <v>12345</v>
      </c>
      <c r="AD1202" t="s">
        <v>12345</v>
      </c>
      <c r="AE1202" t="s">
        <v>12345</v>
      </c>
      <c r="AF1202" t="s">
        <v>10894</v>
      </c>
      <c r="AG1202" t="s">
        <v>12463</v>
      </c>
      <c r="AH1202" t="s">
        <v>12514</v>
      </c>
      <c r="AI1202" t="s">
        <v>12558</v>
      </c>
      <c r="AJ1202" t="s">
        <v>13201</v>
      </c>
      <c r="AL1202" t="s">
        <v>13270</v>
      </c>
      <c r="AM1202" t="s">
        <v>13270</v>
      </c>
      <c r="AO1202" t="s">
        <v>13279</v>
      </c>
      <c r="AP1202" t="s">
        <v>13286</v>
      </c>
      <c r="AQ1202" t="s">
        <v>13290</v>
      </c>
      <c r="AR1202">
        <v>10</v>
      </c>
      <c r="AS1202">
        <v>2025</v>
      </c>
      <c r="AT1202" t="s">
        <v>13293</v>
      </c>
      <c r="AU1202" t="s">
        <v>13307</v>
      </c>
      <c r="AV1202">
        <v>73</v>
      </c>
      <c r="AW1202">
        <v>42</v>
      </c>
      <c r="AX1202">
        <v>72</v>
      </c>
      <c r="AY1202" t="s">
        <v>2957</v>
      </c>
      <c r="AZ1202" t="s">
        <v>2957</v>
      </c>
      <c r="BA1202" t="s">
        <v>2957</v>
      </c>
      <c r="BB1202" t="s">
        <v>2957</v>
      </c>
      <c r="BC1202" t="s">
        <v>13311</v>
      </c>
      <c r="BE1202" t="s">
        <v>13263</v>
      </c>
      <c r="BF1202" t="s">
        <v>2957</v>
      </c>
      <c r="BG1202" t="s">
        <v>13318</v>
      </c>
      <c r="BH1202" t="s">
        <v>2957</v>
      </c>
      <c r="BI1202">
        <v>0</v>
      </c>
      <c r="BJ1202">
        <v>0</v>
      </c>
      <c r="BK1202">
        <v>0</v>
      </c>
      <c r="BL1202" t="s">
        <v>13311</v>
      </c>
    </row>
    <row r="1203" spans="1:64" x14ac:dyDescent="0.25">
      <c r="A1203" t="s">
        <v>71</v>
      </c>
      <c r="B1203" t="s">
        <v>105</v>
      </c>
      <c r="C1203" t="s">
        <v>166</v>
      </c>
      <c r="D1203" t="s">
        <v>166</v>
      </c>
      <c r="E1203" t="s">
        <v>1369</v>
      </c>
      <c r="F1203" t="s">
        <v>2760</v>
      </c>
      <c r="G1203" s="2">
        <v>45889</v>
      </c>
      <c r="H1203" t="s">
        <v>2952</v>
      </c>
      <c r="I1203">
        <v>3</v>
      </c>
      <c r="J1203">
        <v>3</v>
      </c>
      <c r="K1203">
        <v>3</v>
      </c>
      <c r="L1203">
        <v>0</v>
      </c>
      <c r="M1203">
        <v>3</v>
      </c>
      <c r="N1203" t="s">
        <v>2953</v>
      </c>
      <c r="P1203" t="s">
        <v>4142</v>
      </c>
      <c r="Q1203" t="s">
        <v>5478</v>
      </c>
      <c r="R1203" t="s">
        <v>4142</v>
      </c>
      <c r="S1203" t="s">
        <v>166</v>
      </c>
      <c r="T1203" t="s">
        <v>7164</v>
      </c>
      <c r="U1203" t="s">
        <v>7164</v>
      </c>
      <c r="V1203" t="s">
        <v>8637</v>
      </c>
      <c r="W1203" t="s">
        <v>9572</v>
      </c>
      <c r="X1203" t="s">
        <v>10442</v>
      </c>
      <c r="Y1203">
        <v>919451793</v>
      </c>
      <c r="Z1203" t="s">
        <v>11719</v>
      </c>
      <c r="AB1203" t="s">
        <v>12350</v>
      </c>
      <c r="AC1203" t="s">
        <v>12366</v>
      </c>
      <c r="AD1203" t="s">
        <v>12424</v>
      </c>
      <c r="AE1203" t="s">
        <v>12345</v>
      </c>
      <c r="AF1203" t="s">
        <v>10894</v>
      </c>
      <c r="AG1203" t="s">
        <v>10894</v>
      </c>
      <c r="AH1203" t="s">
        <v>12498</v>
      </c>
      <c r="AI1203" t="s">
        <v>12487</v>
      </c>
      <c r="AJ1203" t="s">
        <v>12684</v>
      </c>
      <c r="AK1203" t="s">
        <v>13257</v>
      </c>
      <c r="AL1203" t="s">
        <v>13267</v>
      </c>
      <c r="AM1203" t="s">
        <v>13271</v>
      </c>
      <c r="AN1203" s="2">
        <v>45943</v>
      </c>
      <c r="AO1203" t="s">
        <v>13275</v>
      </c>
      <c r="AP1203" t="s">
        <v>13284</v>
      </c>
      <c r="AQ1203" t="s">
        <v>13287</v>
      </c>
      <c r="AR1203">
        <v>10</v>
      </c>
      <c r="AS1203">
        <v>2025</v>
      </c>
      <c r="AT1203" t="s">
        <v>13292</v>
      </c>
      <c r="AU1203" t="s">
        <v>13307</v>
      </c>
      <c r="AV1203">
        <v>73</v>
      </c>
      <c r="AW1203">
        <v>42</v>
      </c>
      <c r="AX1203">
        <v>72</v>
      </c>
      <c r="AY1203" t="s">
        <v>2957</v>
      </c>
      <c r="AZ1203" t="s">
        <v>2957</v>
      </c>
      <c r="BA1203" t="s">
        <v>2957</v>
      </c>
      <c r="BB1203" t="s">
        <v>2957</v>
      </c>
      <c r="BC1203" t="s">
        <v>13311</v>
      </c>
      <c r="BE1203" t="s">
        <v>13257</v>
      </c>
      <c r="BF1203" t="s">
        <v>2957</v>
      </c>
      <c r="BG1203" t="s">
        <v>13318</v>
      </c>
      <c r="BH1203" t="s">
        <v>2957</v>
      </c>
      <c r="BI1203">
        <v>0</v>
      </c>
      <c r="BJ1203">
        <v>0</v>
      </c>
      <c r="BK1203">
        <v>0</v>
      </c>
      <c r="BL1203" t="s">
        <v>13311</v>
      </c>
    </row>
    <row r="1204" spans="1:64" x14ac:dyDescent="0.25">
      <c r="A1204" t="s">
        <v>65</v>
      </c>
      <c r="B1204" t="s">
        <v>87</v>
      </c>
      <c r="C1204" t="s">
        <v>166</v>
      </c>
      <c r="D1204" t="s">
        <v>166</v>
      </c>
      <c r="E1204" t="s">
        <v>1370</v>
      </c>
      <c r="F1204" t="s">
        <v>2761</v>
      </c>
      <c r="G1204" s="2">
        <v>45890</v>
      </c>
      <c r="H1204" t="s">
        <v>2952</v>
      </c>
      <c r="I1204">
        <v>3</v>
      </c>
      <c r="J1204">
        <v>3</v>
      </c>
      <c r="K1204">
        <v>3</v>
      </c>
      <c r="L1204">
        <v>0</v>
      </c>
      <c r="M1204">
        <v>3</v>
      </c>
      <c r="N1204" t="s">
        <v>2953</v>
      </c>
      <c r="P1204" t="s">
        <v>4143</v>
      </c>
      <c r="Q1204" t="s">
        <v>5479</v>
      </c>
      <c r="R1204" t="s">
        <v>4143</v>
      </c>
      <c r="S1204" t="s">
        <v>166</v>
      </c>
      <c r="T1204" t="s">
        <v>7165</v>
      </c>
      <c r="U1204" t="s">
        <v>7165</v>
      </c>
      <c r="V1204" t="s">
        <v>8638</v>
      </c>
      <c r="W1204" t="s">
        <v>9573</v>
      </c>
      <c r="X1204" t="s">
        <v>10443</v>
      </c>
      <c r="Y1204">
        <v>946448689</v>
      </c>
      <c r="Z1204" t="s">
        <v>11720</v>
      </c>
      <c r="AA1204" t="s">
        <v>12305</v>
      </c>
      <c r="AB1204" t="s">
        <v>67</v>
      </c>
      <c r="AC1204" t="s">
        <v>65</v>
      </c>
      <c r="AD1204" t="s">
        <v>12425</v>
      </c>
      <c r="AE1204" t="s">
        <v>12345</v>
      </c>
      <c r="AF1204" t="s">
        <v>65</v>
      </c>
      <c r="AG1204" t="s">
        <v>12464</v>
      </c>
      <c r="AH1204" t="s">
        <v>12515</v>
      </c>
      <c r="AI1204" t="s">
        <v>12552</v>
      </c>
      <c r="AJ1204" t="s">
        <v>13202</v>
      </c>
      <c r="AK1204" t="s">
        <v>13257</v>
      </c>
      <c r="AL1204" t="s">
        <v>13267</v>
      </c>
      <c r="AM1204" t="s">
        <v>13271</v>
      </c>
      <c r="AN1204" s="2">
        <v>45903</v>
      </c>
      <c r="AO1204" t="s">
        <v>13275</v>
      </c>
      <c r="AP1204" t="s">
        <v>13284</v>
      </c>
      <c r="AQ1204" t="s">
        <v>13287</v>
      </c>
      <c r="AR1204">
        <v>10</v>
      </c>
      <c r="AS1204">
        <v>2025</v>
      </c>
      <c r="AT1204" t="s">
        <v>13292</v>
      </c>
      <c r="AU1204" t="s">
        <v>13307</v>
      </c>
      <c r="AV1204">
        <v>72</v>
      </c>
      <c r="AW1204">
        <v>41</v>
      </c>
      <c r="AX1204">
        <v>71</v>
      </c>
      <c r="AY1204" t="s">
        <v>2957</v>
      </c>
      <c r="AZ1204" t="s">
        <v>2957</v>
      </c>
      <c r="BA1204" t="s">
        <v>2957</v>
      </c>
      <c r="BB1204" t="s">
        <v>2957</v>
      </c>
      <c r="BC1204" t="s">
        <v>13311</v>
      </c>
      <c r="BE1204" t="s">
        <v>13257</v>
      </c>
      <c r="BF1204" t="s">
        <v>2957</v>
      </c>
      <c r="BG1204" t="s">
        <v>13334</v>
      </c>
      <c r="BH1204" t="s">
        <v>2957</v>
      </c>
      <c r="BI1204">
        <v>0</v>
      </c>
      <c r="BJ1204">
        <v>0</v>
      </c>
      <c r="BK1204">
        <v>0</v>
      </c>
      <c r="BL1204" t="s">
        <v>13311</v>
      </c>
    </row>
    <row r="1205" spans="1:64" x14ac:dyDescent="0.25">
      <c r="A1205" t="s">
        <v>65</v>
      </c>
      <c r="B1205" t="s">
        <v>87</v>
      </c>
      <c r="C1205" t="s">
        <v>166</v>
      </c>
      <c r="D1205" t="s">
        <v>166</v>
      </c>
      <c r="E1205" t="s">
        <v>1371</v>
      </c>
      <c r="F1205" t="s">
        <v>2762</v>
      </c>
      <c r="G1205" s="2">
        <v>45890</v>
      </c>
      <c r="H1205" t="s">
        <v>2952</v>
      </c>
      <c r="I1205">
        <v>3</v>
      </c>
      <c r="J1205">
        <v>3</v>
      </c>
      <c r="K1205">
        <v>3</v>
      </c>
      <c r="L1205">
        <v>0</v>
      </c>
      <c r="M1205">
        <v>3</v>
      </c>
      <c r="N1205" t="s">
        <v>2953</v>
      </c>
      <c r="P1205" t="s">
        <v>4144</v>
      </c>
      <c r="Q1205" t="s">
        <v>5480</v>
      </c>
      <c r="R1205" t="s">
        <v>4144</v>
      </c>
      <c r="S1205" t="s">
        <v>166</v>
      </c>
      <c r="T1205" t="s">
        <v>7166</v>
      </c>
      <c r="U1205" t="s">
        <v>7166</v>
      </c>
      <c r="V1205" t="s">
        <v>8639</v>
      </c>
      <c r="W1205" t="s">
        <v>9574</v>
      </c>
      <c r="X1205" t="s">
        <v>10444</v>
      </c>
      <c r="Y1205">
        <v>977559053</v>
      </c>
      <c r="Z1205" t="s">
        <v>11721</v>
      </c>
      <c r="AA1205" t="s">
        <v>12306</v>
      </c>
      <c r="AB1205" t="s">
        <v>12348</v>
      </c>
      <c r="AC1205" t="s">
        <v>12348</v>
      </c>
      <c r="AD1205" t="s">
        <v>12425</v>
      </c>
      <c r="AE1205" t="s">
        <v>12345</v>
      </c>
      <c r="AF1205" t="s">
        <v>10894</v>
      </c>
      <c r="AG1205" t="s">
        <v>10894</v>
      </c>
      <c r="AH1205" t="s">
        <v>12488</v>
      </c>
      <c r="AI1205" t="s">
        <v>12497</v>
      </c>
      <c r="AJ1205" t="s">
        <v>13203</v>
      </c>
      <c r="AK1205" t="s">
        <v>13257</v>
      </c>
      <c r="AL1205" t="s">
        <v>13267</v>
      </c>
      <c r="AM1205" t="s">
        <v>13271</v>
      </c>
      <c r="AN1205" s="2">
        <v>45956</v>
      </c>
      <c r="AO1205" t="s">
        <v>13274</v>
      </c>
      <c r="AP1205" t="s">
        <v>13284</v>
      </c>
      <c r="AQ1205" t="s">
        <v>13287</v>
      </c>
      <c r="AR1205">
        <v>10</v>
      </c>
      <c r="AS1205">
        <v>2025</v>
      </c>
      <c r="AT1205" t="s">
        <v>13292</v>
      </c>
      <c r="AU1205" t="s">
        <v>13307</v>
      </c>
      <c r="AV1205">
        <v>72</v>
      </c>
      <c r="AW1205">
        <v>41</v>
      </c>
      <c r="AX1205">
        <v>71</v>
      </c>
      <c r="AY1205" t="s">
        <v>2957</v>
      </c>
      <c r="AZ1205" t="s">
        <v>2957</v>
      </c>
      <c r="BA1205" t="s">
        <v>2957</v>
      </c>
      <c r="BB1205" t="s">
        <v>2957</v>
      </c>
      <c r="BC1205" t="s">
        <v>13311</v>
      </c>
      <c r="BE1205" t="s">
        <v>13257</v>
      </c>
      <c r="BF1205" t="s">
        <v>2957</v>
      </c>
      <c r="BG1205" t="s">
        <v>13334</v>
      </c>
      <c r="BH1205" t="s">
        <v>2957</v>
      </c>
      <c r="BI1205">
        <v>0</v>
      </c>
      <c r="BJ1205">
        <v>0</v>
      </c>
      <c r="BK1205">
        <v>0</v>
      </c>
      <c r="BL1205" t="s">
        <v>13311</v>
      </c>
    </row>
    <row r="1206" spans="1:64" x14ac:dyDescent="0.25">
      <c r="A1206" t="s">
        <v>69</v>
      </c>
      <c r="B1206" t="s">
        <v>157</v>
      </c>
      <c r="C1206" t="s">
        <v>167</v>
      </c>
      <c r="D1206" t="s">
        <v>167</v>
      </c>
      <c r="E1206" t="s">
        <v>1372</v>
      </c>
      <c r="F1206" t="s">
        <v>2763</v>
      </c>
      <c r="G1206" s="2">
        <v>45890</v>
      </c>
      <c r="H1206" t="s">
        <v>2952</v>
      </c>
      <c r="I1206">
        <v>3</v>
      </c>
      <c r="J1206">
        <v>1</v>
      </c>
      <c r="K1206">
        <v>1</v>
      </c>
      <c r="L1206">
        <v>0</v>
      </c>
      <c r="M1206">
        <v>1</v>
      </c>
      <c r="N1206" t="s">
        <v>2955</v>
      </c>
      <c r="P1206" t="s">
        <v>4145</v>
      </c>
      <c r="R1206" t="s">
        <v>4145</v>
      </c>
      <c r="S1206" t="s">
        <v>166</v>
      </c>
      <c r="T1206" t="s">
        <v>7167</v>
      </c>
      <c r="U1206" t="s">
        <v>7167</v>
      </c>
      <c r="V1206" t="s">
        <v>8640</v>
      </c>
      <c r="W1206" t="s">
        <v>6669</v>
      </c>
      <c r="X1206" t="s">
        <v>9678</v>
      </c>
      <c r="Y1206">
        <v>0</v>
      </c>
      <c r="Z1206" t="s">
        <v>11722</v>
      </c>
      <c r="AB1206" t="s">
        <v>12364</v>
      </c>
      <c r="AC1206" t="s">
        <v>12417</v>
      </c>
      <c r="AD1206" t="s">
        <v>12345</v>
      </c>
      <c r="AE1206" t="s">
        <v>12345</v>
      </c>
      <c r="AF1206" t="s">
        <v>12449</v>
      </c>
      <c r="AG1206" t="s">
        <v>12467</v>
      </c>
      <c r="AH1206" t="s">
        <v>12489</v>
      </c>
      <c r="AI1206" t="s">
        <v>12494</v>
      </c>
      <c r="AJ1206" t="s">
        <v>13118</v>
      </c>
      <c r="AK1206" t="s">
        <v>13257</v>
      </c>
      <c r="AL1206" t="s">
        <v>13268</v>
      </c>
      <c r="AM1206" t="s">
        <v>13272</v>
      </c>
      <c r="AO1206" t="s">
        <v>13279</v>
      </c>
      <c r="AP1206" t="s">
        <v>13286</v>
      </c>
      <c r="AQ1206" t="s">
        <v>13287</v>
      </c>
      <c r="AR1206">
        <v>10</v>
      </c>
      <c r="AS1206">
        <v>2025</v>
      </c>
      <c r="AT1206" t="s">
        <v>13293</v>
      </c>
      <c r="AU1206" t="s">
        <v>13307</v>
      </c>
      <c r="AV1206">
        <v>72</v>
      </c>
      <c r="AW1206">
        <v>41</v>
      </c>
      <c r="AX1206">
        <v>71</v>
      </c>
      <c r="AY1206" t="s">
        <v>2957</v>
      </c>
      <c r="AZ1206" t="s">
        <v>2957</v>
      </c>
      <c r="BA1206" t="s">
        <v>2957</v>
      </c>
      <c r="BB1206" t="s">
        <v>2957</v>
      </c>
      <c r="BC1206" t="s">
        <v>13311</v>
      </c>
      <c r="BE1206" t="s">
        <v>13263</v>
      </c>
      <c r="BF1206" t="s">
        <v>13316</v>
      </c>
      <c r="BG1206" t="s">
        <v>13318</v>
      </c>
      <c r="BH1206" t="s">
        <v>2957</v>
      </c>
      <c r="BI1206">
        <v>0</v>
      </c>
      <c r="BJ1206">
        <v>0</v>
      </c>
      <c r="BK1206">
        <v>0</v>
      </c>
      <c r="BL1206" t="s">
        <v>13311</v>
      </c>
    </row>
    <row r="1207" spans="1:64" x14ac:dyDescent="0.25">
      <c r="A1207" t="s">
        <v>65</v>
      </c>
      <c r="B1207" t="s">
        <v>160</v>
      </c>
      <c r="C1207" t="s">
        <v>166</v>
      </c>
      <c r="D1207" t="s">
        <v>166</v>
      </c>
      <c r="E1207" t="s">
        <v>1373</v>
      </c>
      <c r="F1207" t="s">
        <v>2764</v>
      </c>
      <c r="G1207" s="2">
        <v>45890</v>
      </c>
      <c r="H1207" t="s">
        <v>2952</v>
      </c>
      <c r="I1207">
        <v>3</v>
      </c>
      <c r="J1207">
        <v>3</v>
      </c>
      <c r="K1207">
        <v>3</v>
      </c>
      <c r="L1207">
        <v>0</v>
      </c>
      <c r="M1207">
        <v>3</v>
      </c>
      <c r="N1207" t="s">
        <v>2954</v>
      </c>
      <c r="O1207" t="s">
        <v>2956</v>
      </c>
      <c r="P1207" t="s">
        <v>4146</v>
      </c>
      <c r="Q1207" t="s">
        <v>5481</v>
      </c>
      <c r="R1207" t="s">
        <v>5839</v>
      </c>
      <c r="S1207" t="s">
        <v>166</v>
      </c>
      <c r="T1207" t="s">
        <v>7168</v>
      </c>
      <c r="U1207" t="s">
        <v>7168</v>
      </c>
      <c r="V1207" t="s">
        <v>8641</v>
      </c>
      <c r="W1207" t="s">
        <v>9575</v>
      </c>
      <c r="X1207" t="s">
        <v>10445</v>
      </c>
      <c r="Y1207">
        <v>970049484</v>
      </c>
      <c r="Z1207" t="s">
        <v>11723</v>
      </c>
      <c r="AB1207" t="s">
        <v>12348</v>
      </c>
      <c r="AC1207" t="s">
        <v>65</v>
      </c>
      <c r="AD1207" t="s">
        <v>12424</v>
      </c>
      <c r="AE1207" t="s">
        <v>12345</v>
      </c>
      <c r="AF1207" t="s">
        <v>65</v>
      </c>
      <c r="AG1207" t="s">
        <v>12464</v>
      </c>
      <c r="AH1207" t="s">
        <v>12490</v>
      </c>
      <c r="AI1207" t="s">
        <v>12597</v>
      </c>
      <c r="AJ1207" t="s">
        <v>13204</v>
      </c>
      <c r="AK1207" t="s">
        <v>13257</v>
      </c>
      <c r="AL1207" t="s">
        <v>13267</v>
      </c>
      <c r="AM1207" t="s">
        <v>13271</v>
      </c>
      <c r="AN1207" s="2">
        <v>45954</v>
      </c>
      <c r="AO1207" t="s">
        <v>13275</v>
      </c>
      <c r="AP1207" t="s">
        <v>13284</v>
      </c>
      <c r="AQ1207" t="s">
        <v>13287</v>
      </c>
      <c r="AR1207">
        <v>10</v>
      </c>
      <c r="AS1207">
        <v>2025</v>
      </c>
      <c r="AT1207" t="s">
        <v>13292</v>
      </c>
      <c r="AU1207" t="s">
        <v>13307</v>
      </c>
      <c r="AV1207">
        <v>72</v>
      </c>
      <c r="AW1207">
        <v>41</v>
      </c>
      <c r="AX1207">
        <v>71</v>
      </c>
      <c r="AY1207" t="s">
        <v>2957</v>
      </c>
      <c r="AZ1207" t="s">
        <v>2957</v>
      </c>
      <c r="BA1207" t="s">
        <v>2957</v>
      </c>
      <c r="BB1207" t="s">
        <v>2957</v>
      </c>
      <c r="BC1207" t="s">
        <v>13311</v>
      </c>
      <c r="BE1207" t="s">
        <v>13257</v>
      </c>
      <c r="BF1207" t="s">
        <v>2957</v>
      </c>
      <c r="BG1207" t="s">
        <v>13334</v>
      </c>
      <c r="BH1207" t="s">
        <v>2957</v>
      </c>
      <c r="BI1207">
        <v>0</v>
      </c>
      <c r="BJ1207">
        <v>0</v>
      </c>
      <c r="BK1207">
        <v>0</v>
      </c>
      <c r="BL1207" t="s">
        <v>13311</v>
      </c>
    </row>
    <row r="1208" spans="1:64" x14ac:dyDescent="0.25">
      <c r="A1208" t="s">
        <v>69</v>
      </c>
      <c r="B1208" t="s">
        <v>90</v>
      </c>
      <c r="C1208" t="s">
        <v>166</v>
      </c>
      <c r="D1208" t="s">
        <v>166</v>
      </c>
      <c r="E1208" t="s">
        <v>1374</v>
      </c>
      <c r="F1208" t="s">
        <v>2765</v>
      </c>
      <c r="G1208" s="2">
        <v>45891</v>
      </c>
      <c r="H1208" t="s">
        <v>2952</v>
      </c>
      <c r="I1208">
        <v>3</v>
      </c>
      <c r="J1208">
        <v>1</v>
      </c>
      <c r="K1208">
        <v>1</v>
      </c>
      <c r="L1208">
        <v>0</v>
      </c>
      <c r="M1208">
        <v>1</v>
      </c>
      <c r="N1208" t="s">
        <v>2955</v>
      </c>
      <c r="R1208" t="s">
        <v>5840</v>
      </c>
      <c r="S1208" t="s">
        <v>5984</v>
      </c>
      <c r="U1208" t="s">
        <v>7418</v>
      </c>
      <c r="Y1208">
        <v>950151328</v>
      </c>
      <c r="AB1208" t="s">
        <v>12345</v>
      </c>
      <c r="AC1208" t="s">
        <v>12345</v>
      </c>
      <c r="AD1208" t="s">
        <v>12345</v>
      </c>
      <c r="AE1208" t="s">
        <v>12345</v>
      </c>
      <c r="AF1208" t="s">
        <v>12450</v>
      </c>
      <c r="AG1208" t="s">
        <v>12456</v>
      </c>
      <c r="AH1208" t="s">
        <v>12493</v>
      </c>
      <c r="AI1208" t="s">
        <v>12506</v>
      </c>
      <c r="AJ1208" t="s">
        <v>13205</v>
      </c>
      <c r="AL1208" t="s">
        <v>13270</v>
      </c>
      <c r="AM1208" t="s">
        <v>13270</v>
      </c>
      <c r="AO1208" t="s">
        <v>13279</v>
      </c>
      <c r="AP1208" t="s">
        <v>13286</v>
      </c>
      <c r="AQ1208" t="s">
        <v>13290</v>
      </c>
      <c r="AR1208">
        <v>10</v>
      </c>
      <c r="AS1208">
        <v>2025</v>
      </c>
      <c r="AT1208" t="s">
        <v>13293</v>
      </c>
      <c r="AU1208" t="s">
        <v>13307</v>
      </c>
      <c r="AV1208">
        <v>71</v>
      </c>
      <c r="AW1208">
        <v>40</v>
      </c>
      <c r="AX1208">
        <v>70</v>
      </c>
      <c r="AY1208" t="s">
        <v>2957</v>
      </c>
      <c r="AZ1208" t="s">
        <v>2957</v>
      </c>
      <c r="BA1208" t="s">
        <v>2957</v>
      </c>
      <c r="BB1208" t="s">
        <v>2957</v>
      </c>
      <c r="BC1208" t="s">
        <v>13311</v>
      </c>
      <c r="BE1208" t="s">
        <v>13263</v>
      </c>
      <c r="BF1208" t="s">
        <v>13316</v>
      </c>
      <c r="BG1208" t="s">
        <v>13318</v>
      </c>
      <c r="BH1208" t="s">
        <v>2957</v>
      </c>
      <c r="BI1208">
        <v>0</v>
      </c>
      <c r="BJ1208">
        <v>0</v>
      </c>
      <c r="BK1208">
        <v>0</v>
      </c>
      <c r="BL1208" t="s">
        <v>13311</v>
      </c>
    </row>
    <row r="1209" spans="1:64" x14ac:dyDescent="0.25">
      <c r="A1209" t="s">
        <v>68</v>
      </c>
      <c r="B1209" t="s">
        <v>139</v>
      </c>
      <c r="C1209" t="s">
        <v>166</v>
      </c>
      <c r="D1209" t="s">
        <v>166</v>
      </c>
      <c r="E1209" t="s">
        <v>1375</v>
      </c>
      <c r="F1209" t="s">
        <v>2766</v>
      </c>
      <c r="G1209" s="2">
        <v>45891</v>
      </c>
      <c r="H1209" t="s">
        <v>2952</v>
      </c>
      <c r="I1209">
        <v>3</v>
      </c>
      <c r="J1209">
        <v>3</v>
      </c>
      <c r="K1209">
        <v>3</v>
      </c>
      <c r="L1209">
        <v>0</v>
      </c>
      <c r="M1209">
        <v>3</v>
      </c>
      <c r="N1209" t="s">
        <v>2953</v>
      </c>
      <c r="P1209" t="s">
        <v>4147</v>
      </c>
      <c r="Q1209" t="s">
        <v>5482</v>
      </c>
      <c r="R1209" t="s">
        <v>5841</v>
      </c>
      <c r="S1209" t="s">
        <v>166</v>
      </c>
      <c r="T1209" t="s">
        <v>7169</v>
      </c>
      <c r="U1209" t="s">
        <v>7169</v>
      </c>
      <c r="V1209" t="s">
        <v>8642</v>
      </c>
      <c r="W1209" t="s">
        <v>7169</v>
      </c>
      <c r="X1209" t="s">
        <v>8642</v>
      </c>
      <c r="Y1209">
        <v>927378513</v>
      </c>
      <c r="Z1209" t="s">
        <v>11724</v>
      </c>
      <c r="AB1209" t="s">
        <v>12349</v>
      </c>
      <c r="AC1209" t="s">
        <v>69</v>
      </c>
      <c r="AD1209" t="s">
        <v>12424</v>
      </c>
      <c r="AE1209" t="s">
        <v>12345</v>
      </c>
      <c r="AF1209" t="s">
        <v>69</v>
      </c>
      <c r="AG1209" t="s">
        <v>12464</v>
      </c>
      <c r="AH1209" t="s">
        <v>12513</v>
      </c>
      <c r="AI1209" t="s">
        <v>12496</v>
      </c>
      <c r="AJ1209" t="s">
        <v>13206</v>
      </c>
      <c r="AK1209" t="s">
        <v>13257</v>
      </c>
      <c r="AL1209" t="s">
        <v>13267</v>
      </c>
      <c r="AM1209" t="s">
        <v>13273</v>
      </c>
      <c r="AN1209" s="2">
        <v>45961</v>
      </c>
      <c r="AO1209" t="s">
        <v>13278</v>
      </c>
      <c r="AP1209" t="s">
        <v>13284</v>
      </c>
      <c r="AQ1209" t="s">
        <v>13287</v>
      </c>
      <c r="AR1209">
        <v>10</v>
      </c>
      <c r="AS1209">
        <v>2025</v>
      </c>
      <c r="AT1209" t="s">
        <v>13292</v>
      </c>
      <c r="AU1209" t="s">
        <v>13307</v>
      </c>
      <c r="AV1209">
        <v>71</v>
      </c>
      <c r="AW1209">
        <v>40</v>
      </c>
      <c r="AX1209">
        <v>70</v>
      </c>
      <c r="AY1209" t="s">
        <v>2957</v>
      </c>
      <c r="AZ1209" t="s">
        <v>2957</v>
      </c>
      <c r="BA1209" t="s">
        <v>2957</v>
      </c>
      <c r="BB1209" t="s">
        <v>2957</v>
      </c>
      <c r="BC1209" t="s">
        <v>13311</v>
      </c>
      <c r="BL1209" t="s">
        <v>13311</v>
      </c>
    </row>
    <row r="1210" spans="1:64" x14ac:dyDescent="0.25">
      <c r="A1210" t="s">
        <v>65</v>
      </c>
      <c r="B1210" t="s">
        <v>126</v>
      </c>
      <c r="C1210" t="s">
        <v>166</v>
      </c>
      <c r="D1210" t="s">
        <v>166</v>
      </c>
      <c r="E1210" t="s">
        <v>1376</v>
      </c>
      <c r="F1210" t="s">
        <v>2767</v>
      </c>
      <c r="G1210" s="2">
        <v>45891</v>
      </c>
      <c r="H1210" t="s">
        <v>2952</v>
      </c>
      <c r="I1210">
        <v>3</v>
      </c>
      <c r="J1210">
        <v>3</v>
      </c>
      <c r="K1210">
        <v>3</v>
      </c>
      <c r="L1210">
        <v>0</v>
      </c>
      <c r="M1210">
        <v>3</v>
      </c>
      <c r="N1210" t="s">
        <v>2954</v>
      </c>
      <c r="O1210" t="s">
        <v>2956</v>
      </c>
      <c r="P1210" t="s">
        <v>4148</v>
      </c>
      <c r="Q1210" t="s">
        <v>5483</v>
      </c>
      <c r="R1210" t="s">
        <v>4148</v>
      </c>
      <c r="S1210" t="s">
        <v>166</v>
      </c>
      <c r="T1210" t="s">
        <v>7170</v>
      </c>
      <c r="U1210" t="s">
        <v>7170</v>
      </c>
      <c r="V1210" t="s">
        <v>8643</v>
      </c>
      <c r="W1210" t="s">
        <v>9576</v>
      </c>
      <c r="X1210" t="s">
        <v>10446</v>
      </c>
      <c r="Y1210">
        <v>927612019</v>
      </c>
      <c r="Z1210" t="s">
        <v>11725</v>
      </c>
      <c r="AB1210" t="s">
        <v>12348</v>
      </c>
      <c r="AC1210" t="s">
        <v>65</v>
      </c>
      <c r="AD1210" t="s">
        <v>12424</v>
      </c>
      <c r="AE1210" t="s">
        <v>12345</v>
      </c>
      <c r="AF1210" t="s">
        <v>10894</v>
      </c>
      <c r="AG1210" t="s">
        <v>12454</v>
      </c>
      <c r="AH1210" t="s">
        <v>12501</v>
      </c>
      <c r="AI1210" t="s">
        <v>12490</v>
      </c>
      <c r="AJ1210" t="s">
        <v>12937</v>
      </c>
      <c r="AK1210" t="s">
        <v>13257</v>
      </c>
      <c r="AL1210" t="s">
        <v>13267</v>
      </c>
      <c r="AM1210" t="s">
        <v>13271</v>
      </c>
      <c r="AN1210" s="2">
        <v>45945</v>
      </c>
      <c r="AO1210" t="s">
        <v>13275</v>
      </c>
      <c r="AP1210" t="s">
        <v>13284</v>
      </c>
      <c r="AQ1210" t="s">
        <v>13287</v>
      </c>
      <c r="AR1210">
        <v>10</v>
      </c>
      <c r="AS1210">
        <v>2025</v>
      </c>
      <c r="AT1210" t="s">
        <v>13292</v>
      </c>
      <c r="AU1210" t="s">
        <v>13307</v>
      </c>
      <c r="AV1210">
        <v>71</v>
      </c>
      <c r="AW1210">
        <v>40</v>
      </c>
      <c r="AX1210">
        <v>70</v>
      </c>
      <c r="AY1210" t="s">
        <v>2957</v>
      </c>
      <c r="AZ1210" t="s">
        <v>2957</v>
      </c>
      <c r="BA1210" t="s">
        <v>2957</v>
      </c>
      <c r="BB1210" t="s">
        <v>2957</v>
      </c>
      <c r="BC1210" t="s">
        <v>13311</v>
      </c>
      <c r="BE1210" t="s">
        <v>13257</v>
      </c>
      <c r="BF1210" t="s">
        <v>2957</v>
      </c>
      <c r="BG1210" t="s">
        <v>13334</v>
      </c>
      <c r="BH1210" t="s">
        <v>2957</v>
      </c>
      <c r="BI1210">
        <v>0</v>
      </c>
      <c r="BJ1210">
        <v>0</v>
      </c>
      <c r="BK1210">
        <v>0</v>
      </c>
      <c r="BL1210" t="s">
        <v>13311</v>
      </c>
    </row>
    <row r="1211" spans="1:64" x14ac:dyDescent="0.25">
      <c r="A1211" t="s">
        <v>65</v>
      </c>
      <c r="B1211" t="s">
        <v>126</v>
      </c>
      <c r="C1211" t="s">
        <v>166</v>
      </c>
      <c r="D1211" t="s">
        <v>166</v>
      </c>
      <c r="E1211" t="s">
        <v>1377</v>
      </c>
      <c r="F1211" t="s">
        <v>2768</v>
      </c>
      <c r="G1211" s="2">
        <v>45891</v>
      </c>
      <c r="H1211" t="s">
        <v>2952</v>
      </c>
      <c r="I1211">
        <v>3</v>
      </c>
      <c r="J1211">
        <v>3</v>
      </c>
      <c r="K1211">
        <v>3</v>
      </c>
      <c r="L1211">
        <v>0</v>
      </c>
      <c r="M1211">
        <v>3</v>
      </c>
      <c r="N1211" t="s">
        <v>2953</v>
      </c>
      <c r="P1211" t="s">
        <v>4149</v>
      </c>
      <c r="Q1211" t="s">
        <v>5484</v>
      </c>
      <c r="R1211" t="s">
        <v>4149</v>
      </c>
      <c r="S1211" t="s">
        <v>166</v>
      </c>
      <c r="T1211" t="s">
        <v>7171</v>
      </c>
      <c r="U1211" t="s">
        <v>7171</v>
      </c>
      <c r="V1211" t="s">
        <v>8644</v>
      </c>
      <c r="W1211" t="s">
        <v>9577</v>
      </c>
      <c r="X1211" t="s">
        <v>10447</v>
      </c>
      <c r="Y1211">
        <v>929093500</v>
      </c>
      <c r="Z1211" t="s">
        <v>11726</v>
      </c>
      <c r="AA1211" t="s">
        <v>12307</v>
      </c>
      <c r="AB1211" t="s">
        <v>67</v>
      </c>
      <c r="AC1211" t="s">
        <v>65</v>
      </c>
      <c r="AD1211" t="s">
        <v>12425</v>
      </c>
      <c r="AE1211" t="s">
        <v>12345</v>
      </c>
      <c r="AF1211" t="s">
        <v>65</v>
      </c>
      <c r="AG1211" t="s">
        <v>12456</v>
      </c>
      <c r="AH1211" t="s">
        <v>12501</v>
      </c>
      <c r="AI1211" t="s">
        <v>12488</v>
      </c>
      <c r="AJ1211" t="s">
        <v>12658</v>
      </c>
      <c r="AK1211" t="s">
        <v>13257</v>
      </c>
      <c r="AL1211" t="s">
        <v>13267</v>
      </c>
      <c r="AM1211" t="s">
        <v>13271</v>
      </c>
      <c r="AN1211" s="2">
        <v>45915</v>
      </c>
      <c r="AO1211" t="s">
        <v>13275</v>
      </c>
      <c r="AP1211" t="s">
        <v>13284</v>
      </c>
      <c r="AQ1211" t="s">
        <v>13287</v>
      </c>
      <c r="AR1211">
        <v>10</v>
      </c>
      <c r="AS1211">
        <v>2025</v>
      </c>
      <c r="AT1211" t="s">
        <v>13292</v>
      </c>
      <c r="AU1211" t="s">
        <v>13307</v>
      </c>
      <c r="AV1211">
        <v>71</v>
      </c>
      <c r="AW1211">
        <v>40</v>
      </c>
      <c r="AX1211">
        <v>70</v>
      </c>
      <c r="AY1211" t="s">
        <v>2957</v>
      </c>
      <c r="AZ1211" t="s">
        <v>2957</v>
      </c>
      <c r="BA1211" t="s">
        <v>2957</v>
      </c>
      <c r="BB1211" t="s">
        <v>2957</v>
      </c>
      <c r="BC1211" t="s">
        <v>13311</v>
      </c>
      <c r="BE1211" t="s">
        <v>13257</v>
      </c>
      <c r="BF1211" t="s">
        <v>2957</v>
      </c>
      <c r="BG1211" t="s">
        <v>13334</v>
      </c>
      <c r="BH1211" t="s">
        <v>2957</v>
      </c>
      <c r="BI1211">
        <v>0</v>
      </c>
      <c r="BJ1211">
        <v>0</v>
      </c>
      <c r="BK1211">
        <v>0</v>
      </c>
      <c r="BL1211" t="s">
        <v>13311</v>
      </c>
    </row>
    <row r="1212" spans="1:64" x14ac:dyDescent="0.25">
      <c r="A1212" t="s">
        <v>72</v>
      </c>
      <c r="B1212" t="s">
        <v>141</v>
      </c>
      <c r="C1212" t="s">
        <v>166</v>
      </c>
      <c r="D1212" t="s">
        <v>166</v>
      </c>
      <c r="E1212" t="s">
        <v>1378</v>
      </c>
      <c r="F1212" t="s">
        <v>2769</v>
      </c>
      <c r="G1212" s="2">
        <v>45890</v>
      </c>
      <c r="H1212" t="s">
        <v>2952</v>
      </c>
      <c r="I1212">
        <v>3</v>
      </c>
      <c r="J1212">
        <v>3</v>
      </c>
      <c r="K1212">
        <v>3</v>
      </c>
      <c r="L1212">
        <v>0</v>
      </c>
      <c r="M1212">
        <v>3</v>
      </c>
      <c r="N1212" t="s">
        <v>2954</v>
      </c>
      <c r="O1212" t="s">
        <v>2956</v>
      </c>
      <c r="P1212" t="s">
        <v>4150</v>
      </c>
      <c r="Q1212" t="s">
        <v>5485</v>
      </c>
      <c r="R1212" t="s">
        <v>4150</v>
      </c>
      <c r="S1212" t="s">
        <v>166</v>
      </c>
      <c r="T1212" t="s">
        <v>7172</v>
      </c>
      <c r="U1212" t="s">
        <v>7172</v>
      </c>
      <c r="V1212" t="s">
        <v>8645</v>
      </c>
      <c r="W1212" t="s">
        <v>9578</v>
      </c>
      <c r="X1212" t="s">
        <v>10448</v>
      </c>
      <c r="Y1212">
        <v>952858577</v>
      </c>
      <c r="Z1212" t="s">
        <v>11727</v>
      </c>
      <c r="AB1212" t="s">
        <v>69</v>
      </c>
      <c r="AC1212" t="s">
        <v>72</v>
      </c>
      <c r="AD1212" t="s">
        <v>12424</v>
      </c>
      <c r="AE1212" t="s">
        <v>12345</v>
      </c>
      <c r="AF1212" t="s">
        <v>72</v>
      </c>
      <c r="AG1212" t="s">
        <v>12464</v>
      </c>
      <c r="AH1212" t="s">
        <v>12509</v>
      </c>
      <c r="AI1212" t="s">
        <v>12515</v>
      </c>
      <c r="AJ1212" t="s">
        <v>12747</v>
      </c>
      <c r="AK1212" t="s">
        <v>13257</v>
      </c>
      <c r="AL1212" t="s">
        <v>13267</v>
      </c>
      <c r="AM1212" t="s">
        <v>13271</v>
      </c>
      <c r="AN1212" s="2">
        <v>45960</v>
      </c>
      <c r="AO1212" t="s">
        <v>13275</v>
      </c>
      <c r="AP1212" t="s">
        <v>13284</v>
      </c>
      <c r="AQ1212" t="s">
        <v>13287</v>
      </c>
      <c r="AR1212">
        <v>10</v>
      </c>
      <c r="AS1212">
        <v>2025</v>
      </c>
      <c r="AT1212" t="s">
        <v>13292</v>
      </c>
      <c r="AU1212" t="s">
        <v>13307</v>
      </c>
      <c r="AV1212">
        <v>72</v>
      </c>
      <c r="AW1212">
        <v>41</v>
      </c>
      <c r="AX1212">
        <v>71</v>
      </c>
      <c r="AY1212" t="s">
        <v>2957</v>
      </c>
      <c r="AZ1212" t="s">
        <v>2957</v>
      </c>
      <c r="BA1212" t="s">
        <v>2957</v>
      </c>
      <c r="BB1212" t="s">
        <v>2957</v>
      </c>
      <c r="BC1212" t="s">
        <v>13311</v>
      </c>
      <c r="BE1212" t="s">
        <v>13257</v>
      </c>
      <c r="BF1212" t="s">
        <v>2957</v>
      </c>
      <c r="BG1212" t="s">
        <v>13318</v>
      </c>
      <c r="BH1212" t="s">
        <v>2957</v>
      </c>
      <c r="BI1212">
        <v>0</v>
      </c>
      <c r="BJ1212">
        <v>0</v>
      </c>
      <c r="BK1212">
        <v>0</v>
      </c>
      <c r="BL1212" t="s">
        <v>13311</v>
      </c>
    </row>
    <row r="1213" spans="1:64" x14ac:dyDescent="0.25">
      <c r="A1213" t="s">
        <v>67</v>
      </c>
      <c r="B1213" t="s">
        <v>151</v>
      </c>
      <c r="C1213" t="s">
        <v>166</v>
      </c>
      <c r="D1213" t="s">
        <v>166</v>
      </c>
      <c r="E1213" t="s">
        <v>1379</v>
      </c>
      <c r="F1213" t="s">
        <v>2770</v>
      </c>
      <c r="G1213" s="2">
        <v>45891</v>
      </c>
      <c r="H1213" t="s">
        <v>2952</v>
      </c>
      <c r="I1213">
        <v>3</v>
      </c>
      <c r="J1213">
        <v>3</v>
      </c>
      <c r="K1213">
        <v>3</v>
      </c>
      <c r="L1213">
        <v>0</v>
      </c>
      <c r="M1213">
        <v>3</v>
      </c>
      <c r="N1213" t="s">
        <v>2954</v>
      </c>
      <c r="O1213" t="s">
        <v>2956</v>
      </c>
      <c r="P1213" t="s">
        <v>4151</v>
      </c>
      <c r="Q1213" t="s">
        <v>5486</v>
      </c>
      <c r="R1213" t="s">
        <v>5842</v>
      </c>
      <c r="S1213" t="s">
        <v>5982</v>
      </c>
      <c r="T1213" t="s">
        <v>7173</v>
      </c>
      <c r="U1213" t="s">
        <v>7419</v>
      </c>
      <c r="V1213" t="s">
        <v>8646</v>
      </c>
      <c r="W1213" t="s">
        <v>9579</v>
      </c>
      <c r="X1213" t="s">
        <v>10449</v>
      </c>
      <c r="Y1213">
        <v>993133938</v>
      </c>
      <c r="Z1213" t="s">
        <v>11728</v>
      </c>
      <c r="AB1213" t="s">
        <v>12357</v>
      </c>
      <c r="AC1213" t="s">
        <v>67</v>
      </c>
      <c r="AD1213" t="s">
        <v>12424</v>
      </c>
      <c r="AE1213" t="s">
        <v>12345</v>
      </c>
      <c r="AF1213" t="s">
        <v>67</v>
      </c>
      <c r="AG1213" t="s">
        <v>12456</v>
      </c>
      <c r="AH1213" t="s">
        <v>12485</v>
      </c>
      <c r="AI1213" t="s">
        <v>12579</v>
      </c>
      <c r="AJ1213" t="s">
        <v>13173</v>
      </c>
      <c r="AK1213" t="s">
        <v>13257</v>
      </c>
      <c r="AL1213" t="s">
        <v>13267</v>
      </c>
      <c r="AM1213" t="s">
        <v>13271</v>
      </c>
      <c r="AN1213" s="2">
        <v>45950</v>
      </c>
      <c r="AO1213" t="s">
        <v>13274</v>
      </c>
      <c r="AP1213" t="s">
        <v>13284</v>
      </c>
      <c r="AQ1213" t="s">
        <v>13287</v>
      </c>
      <c r="AR1213">
        <v>10</v>
      </c>
      <c r="AS1213">
        <v>2025</v>
      </c>
      <c r="AT1213" t="s">
        <v>13292</v>
      </c>
      <c r="AU1213" t="s">
        <v>13307</v>
      </c>
      <c r="AV1213">
        <v>71</v>
      </c>
      <c r="AW1213">
        <v>40</v>
      </c>
      <c r="AX1213">
        <v>70</v>
      </c>
      <c r="AY1213" t="s">
        <v>2957</v>
      </c>
      <c r="AZ1213" t="s">
        <v>2957</v>
      </c>
      <c r="BA1213" t="s">
        <v>2957</v>
      </c>
      <c r="BB1213" t="s">
        <v>2957</v>
      </c>
      <c r="BC1213" t="s">
        <v>13311</v>
      </c>
      <c r="BE1213" t="s">
        <v>13257</v>
      </c>
      <c r="BF1213" t="s">
        <v>2957</v>
      </c>
      <c r="BG1213" t="s">
        <v>13318</v>
      </c>
      <c r="BH1213" t="s">
        <v>2957</v>
      </c>
      <c r="BI1213">
        <v>0</v>
      </c>
      <c r="BJ1213">
        <v>0</v>
      </c>
      <c r="BK1213">
        <v>0</v>
      </c>
      <c r="BL1213" t="s">
        <v>13311</v>
      </c>
    </row>
    <row r="1214" spans="1:64" x14ac:dyDescent="0.25">
      <c r="A1214" t="s">
        <v>64</v>
      </c>
      <c r="B1214" t="s">
        <v>163</v>
      </c>
      <c r="C1214" t="s">
        <v>166</v>
      </c>
      <c r="D1214" t="s">
        <v>166</v>
      </c>
      <c r="E1214" t="s">
        <v>1380</v>
      </c>
      <c r="F1214" t="s">
        <v>2771</v>
      </c>
      <c r="G1214" s="2">
        <v>45892</v>
      </c>
      <c r="H1214" t="s">
        <v>2952</v>
      </c>
      <c r="I1214">
        <v>3</v>
      </c>
      <c r="J1214">
        <v>1</v>
      </c>
      <c r="K1214">
        <v>1</v>
      </c>
      <c r="L1214">
        <v>0</v>
      </c>
      <c r="M1214">
        <v>1</v>
      </c>
      <c r="N1214" t="s">
        <v>2955</v>
      </c>
      <c r="R1214" t="s">
        <v>5843</v>
      </c>
      <c r="S1214" t="s">
        <v>5984</v>
      </c>
      <c r="U1214" t="s">
        <v>7420</v>
      </c>
      <c r="Y1214">
        <v>940645542</v>
      </c>
      <c r="AB1214" t="s">
        <v>12345</v>
      </c>
      <c r="AC1214" t="s">
        <v>12345</v>
      </c>
      <c r="AD1214" t="s">
        <v>12345</v>
      </c>
      <c r="AE1214" t="s">
        <v>12345</v>
      </c>
      <c r="AF1214" t="s">
        <v>12441</v>
      </c>
      <c r="AG1214" t="s">
        <v>12463</v>
      </c>
      <c r="AH1214" t="s">
        <v>12511</v>
      </c>
      <c r="AI1214" t="s">
        <v>12487</v>
      </c>
      <c r="AJ1214" t="s">
        <v>13207</v>
      </c>
      <c r="AL1214" t="s">
        <v>13270</v>
      </c>
      <c r="AM1214" t="s">
        <v>13270</v>
      </c>
      <c r="AO1214" t="s">
        <v>13279</v>
      </c>
      <c r="AP1214" t="s">
        <v>13286</v>
      </c>
      <c r="AQ1214" t="s">
        <v>13290</v>
      </c>
      <c r="AR1214">
        <v>10</v>
      </c>
      <c r="AS1214">
        <v>2025</v>
      </c>
      <c r="AT1214" t="s">
        <v>13293</v>
      </c>
      <c r="AU1214" t="s">
        <v>13307</v>
      </c>
      <c r="AV1214">
        <v>70</v>
      </c>
      <c r="AW1214">
        <v>39</v>
      </c>
      <c r="AX1214">
        <v>69</v>
      </c>
      <c r="AY1214" t="s">
        <v>2957</v>
      </c>
      <c r="AZ1214" t="s">
        <v>2957</v>
      </c>
      <c r="BA1214" t="s">
        <v>2957</v>
      </c>
      <c r="BB1214" t="s">
        <v>2957</v>
      </c>
      <c r="BC1214" t="s">
        <v>13311</v>
      </c>
      <c r="BE1214" t="s">
        <v>13263</v>
      </c>
      <c r="BF1214" t="s">
        <v>2957</v>
      </c>
      <c r="BG1214" t="s">
        <v>13318</v>
      </c>
      <c r="BH1214" t="s">
        <v>2957</v>
      </c>
      <c r="BI1214">
        <v>0</v>
      </c>
      <c r="BJ1214">
        <v>0</v>
      </c>
      <c r="BK1214">
        <v>0</v>
      </c>
      <c r="BL1214" t="s">
        <v>13311</v>
      </c>
    </row>
    <row r="1215" spans="1:64" x14ac:dyDescent="0.25">
      <c r="A1215" t="s">
        <v>68</v>
      </c>
      <c r="B1215" t="s">
        <v>79</v>
      </c>
      <c r="C1215" t="s">
        <v>166</v>
      </c>
      <c r="D1215" t="s">
        <v>166</v>
      </c>
      <c r="E1215" t="s">
        <v>1381</v>
      </c>
      <c r="F1215" t="s">
        <v>2772</v>
      </c>
      <c r="G1215" s="2">
        <v>45891</v>
      </c>
      <c r="H1215" t="s">
        <v>2952</v>
      </c>
      <c r="I1215">
        <v>3</v>
      </c>
      <c r="J1215">
        <v>3</v>
      </c>
      <c r="K1215">
        <v>3</v>
      </c>
      <c r="L1215">
        <v>0</v>
      </c>
      <c r="M1215">
        <v>3</v>
      </c>
      <c r="N1215" t="s">
        <v>2953</v>
      </c>
      <c r="P1215" t="s">
        <v>4152</v>
      </c>
      <c r="Q1215" t="s">
        <v>4582</v>
      </c>
      <c r="R1215" t="s">
        <v>5844</v>
      </c>
      <c r="S1215" t="s">
        <v>166</v>
      </c>
      <c r="T1215" t="s">
        <v>7174</v>
      </c>
      <c r="U1215" t="s">
        <v>7174</v>
      </c>
      <c r="V1215" t="s">
        <v>8647</v>
      </c>
      <c r="W1215" t="s">
        <v>9580</v>
      </c>
      <c r="X1215" t="s">
        <v>10450</v>
      </c>
      <c r="Y1215">
        <v>984283207</v>
      </c>
      <c r="Z1215" t="s">
        <v>11729</v>
      </c>
      <c r="AB1215" t="s">
        <v>12354</v>
      </c>
      <c r="AC1215" t="s">
        <v>68</v>
      </c>
      <c r="AD1215" t="s">
        <v>12424</v>
      </c>
      <c r="AE1215" t="s">
        <v>12345</v>
      </c>
      <c r="AF1215" t="s">
        <v>10894</v>
      </c>
      <c r="AG1215" t="s">
        <v>12453</v>
      </c>
      <c r="AH1215" t="s">
        <v>12498</v>
      </c>
      <c r="AI1215" t="s">
        <v>12508</v>
      </c>
      <c r="AJ1215" t="s">
        <v>12773</v>
      </c>
      <c r="AK1215" t="s">
        <v>13257</v>
      </c>
      <c r="AL1215" t="s">
        <v>13267</v>
      </c>
      <c r="AM1215" t="s">
        <v>13271</v>
      </c>
      <c r="AN1215" s="2">
        <v>45956</v>
      </c>
      <c r="AO1215" t="s">
        <v>13274</v>
      </c>
      <c r="AP1215" t="s">
        <v>13284</v>
      </c>
      <c r="AQ1215" t="s">
        <v>13287</v>
      </c>
      <c r="AR1215">
        <v>10</v>
      </c>
      <c r="AS1215">
        <v>2025</v>
      </c>
      <c r="AT1215" t="s">
        <v>13292</v>
      </c>
      <c r="AU1215" t="s">
        <v>13307</v>
      </c>
      <c r="AV1215">
        <v>71</v>
      </c>
      <c r="AW1215">
        <v>40</v>
      </c>
      <c r="AX1215">
        <v>70</v>
      </c>
      <c r="AY1215" t="s">
        <v>2957</v>
      </c>
      <c r="AZ1215" t="s">
        <v>2957</v>
      </c>
      <c r="BA1215" t="s">
        <v>2957</v>
      </c>
      <c r="BB1215" t="s">
        <v>2957</v>
      </c>
      <c r="BC1215" t="s">
        <v>13311</v>
      </c>
      <c r="BE1215" t="s">
        <v>13260</v>
      </c>
      <c r="BF1215" t="s">
        <v>2957</v>
      </c>
      <c r="BG1215" t="s">
        <v>13318</v>
      </c>
      <c r="BH1215" t="s">
        <v>2957</v>
      </c>
      <c r="BI1215">
        <v>0</v>
      </c>
      <c r="BJ1215">
        <v>0</v>
      </c>
      <c r="BK1215">
        <v>0</v>
      </c>
      <c r="BL1215" t="s">
        <v>13311</v>
      </c>
    </row>
    <row r="1216" spans="1:64" x14ac:dyDescent="0.25">
      <c r="A1216" t="s">
        <v>67</v>
      </c>
      <c r="B1216" t="s">
        <v>127</v>
      </c>
      <c r="C1216" t="s">
        <v>166</v>
      </c>
      <c r="D1216" t="s">
        <v>166</v>
      </c>
      <c r="E1216" t="s">
        <v>1382</v>
      </c>
      <c r="F1216" t="s">
        <v>2773</v>
      </c>
      <c r="G1216" s="2">
        <v>45892</v>
      </c>
      <c r="H1216" t="s">
        <v>2952</v>
      </c>
      <c r="I1216">
        <v>3</v>
      </c>
      <c r="J1216">
        <v>3</v>
      </c>
      <c r="K1216">
        <v>3</v>
      </c>
      <c r="L1216">
        <v>0</v>
      </c>
      <c r="M1216">
        <v>3</v>
      </c>
      <c r="N1216" t="s">
        <v>2954</v>
      </c>
      <c r="O1216" t="s">
        <v>2956</v>
      </c>
      <c r="P1216" t="s">
        <v>4153</v>
      </c>
      <c r="Q1216" t="s">
        <v>5487</v>
      </c>
      <c r="R1216" t="s">
        <v>5845</v>
      </c>
      <c r="S1216" t="s">
        <v>166</v>
      </c>
      <c r="T1216" t="s">
        <v>7175</v>
      </c>
      <c r="U1216" t="s">
        <v>7175</v>
      </c>
      <c r="V1216" t="s">
        <v>8648</v>
      </c>
      <c r="W1216" t="s">
        <v>9581</v>
      </c>
      <c r="X1216" t="s">
        <v>10451</v>
      </c>
      <c r="Y1216">
        <v>997277501</v>
      </c>
      <c r="Z1216" t="s">
        <v>11730</v>
      </c>
      <c r="AB1216" t="s">
        <v>12352</v>
      </c>
      <c r="AC1216" t="s">
        <v>67</v>
      </c>
      <c r="AD1216" t="s">
        <v>12424</v>
      </c>
      <c r="AE1216" t="s">
        <v>12345</v>
      </c>
      <c r="AF1216" t="s">
        <v>10894</v>
      </c>
      <c r="AG1216" t="s">
        <v>10894</v>
      </c>
      <c r="AH1216" t="s">
        <v>12500</v>
      </c>
      <c r="AI1216" t="s">
        <v>12523</v>
      </c>
      <c r="AJ1216" t="s">
        <v>12820</v>
      </c>
      <c r="AK1216" t="s">
        <v>13257</v>
      </c>
      <c r="AL1216" t="s">
        <v>13267</v>
      </c>
      <c r="AM1216" t="s">
        <v>13271</v>
      </c>
      <c r="AN1216" s="2">
        <v>45955</v>
      </c>
      <c r="AO1216" t="s">
        <v>13274</v>
      </c>
      <c r="AP1216" t="s">
        <v>13284</v>
      </c>
      <c r="AQ1216" t="s">
        <v>13287</v>
      </c>
      <c r="AR1216">
        <v>10</v>
      </c>
      <c r="AS1216">
        <v>2025</v>
      </c>
      <c r="AT1216" t="s">
        <v>13292</v>
      </c>
      <c r="AU1216" t="s">
        <v>13307</v>
      </c>
      <c r="AV1216">
        <v>70</v>
      </c>
      <c r="AW1216">
        <v>39</v>
      </c>
      <c r="AX1216">
        <v>69</v>
      </c>
      <c r="AY1216" t="s">
        <v>2957</v>
      </c>
      <c r="AZ1216" t="s">
        <v>2957</v>
      </c>
      <c r="BA1216" t="s">
        <v>2957</v>
      </c>
      <c r="BB1216" t="s">
        <v>2957</v>
      </c>
      <c r="BC1216" t="s">
        <v>13311</v>
      </c>
      <c r="BE1216" t="s">
        <v>13257</v>
      </c>
      <c r="BF1216" t="s">
        <v>2957</v>
      </c>
      <c r="BG1216" t="s">
        <v>13318</v>
      </c>
      <c r="BH1216" t="s">
        <v>2957</v>
      </c>
      <c r="BI1216">
        <v>0</v>
      </c>
      <c r="BJ1216">
        <v>0</v>
      </c>
      <c r="BK1216">
        <v>0</v>
      </c>
      <c r="BL1216" t="s">
        <v>13311</v>
      </c>
    </row>
    <row r="1217" spans="1:64" x14ac:dyDescent="0.25">
      <c r="A1217" t="s">
        <v>65</v>
      </c>
      <c r="B1217" t="s">
        <v>83</v>
      </c>
      <c r="C1217" t="s">
        <v>167</v>
      </c>
      <c r="D1217" t="s">
        <v>168</v>
      </c>
      <c r="E1217" t="s">
        <v>1383</v>
      </c>
      <c r="F1217" t="s">
        <v>2774</v>
      </c>
      <c r="G1217" s="2">
        <v>45892</v>
      </c>
      <c r="H1217" t="s">
        <v>2952</v>
      </c>
      <c r="I1217">
        <v>3</v>
      </c>
      <c r="J1217">
        <v>1</v>
      </c>
      <c r="K1217">
        <v>1</v>
      </c>
      <c r="L1217">
        <v>0</v>
      </c>
      <c r="M1217">
        <v>1</v>
      </c>
      <c r="N1217" t="s">
        <v>2954</v>
      </c>
      <c r="O1217" t="s">
        <v>2957</v>
      </c>
      <c r="P1217" t="s">
        <v>4154</v>
      </c>
      <c r="Q1217" t="s">
        <v>5488</v>
      </c>
      <c r="R1217" t="s">
        <v>5846</v>
      </c>
      <c r="S1217" t="s">
        <v>166</v>
      </c>
      <c r="T1217" t="s">
        <v>7176</v>
      </c>
      <c r="U1217" t="s">
        <v>7176</v>
      </c>
      <c r="V1217" t="s">
        <v>8649</v>
      </c>
      <c r="W1217" t="s">
        <v>6669</v>
      </c>
      <c r="X1217" t="s">
        <v>9678</v>
      </c>
      <c r="Y1217">
        <v>953013702</v>
      </c>
      <c r="Z1217" t="s">
        <v>11731</v>
      </c>
      <c r="AA1217" t="s">
        <v>12308</v>
      </c>
      <c r="AB1217" t="s">
        <v>67</v>
      </c>
      <c r="AC1217" t="s">
        <v>12418</v>
      </c>
      <c r="AD1217" t="s">
        <v>12425</v>
      </c>
      <c r="AE1217" t="s">
        <v>12345</v>
      </c>
      <c r="AF1217" t="s">
        <v>67</v>
      </c>
      <c r="AG1217" t="s">
        <v>12469</v>
      </c>
      <c r="AH1217" t="s">
        <v>12491</v>
      </c>
      <c r="AI1217" t="s">
        <v>12622</v>
      </c>
      <c r="AJ1217" t="s">
        <v>13208</v>
      </c>
      <c r="AK1217" t="s">
        <v>13257</v>
      </c>
      <c r="AL1217" t="s">
        <v>13269</v>
      </c>
      <c r="AM1217" t="s">
        <v>13271</v>
      </c>
      <c r="AN1217" s="2">
        <v>45939</v>
      </c>
      <c r="AO1217" t="s">
        <v>13275</v>
      </c>
      <c r="AP1217" t="s">
        <v>13286</v>
      </c>
      <c r="AQ1217" t="s">
        <v>13287</v>
      </c>
      <c r="AR1217">
        <v>10</v>
      </c>
      <c r="AS1217">
        <v>2025</v>
      </c>
      <c r="AT1217" t="s">
        <v>13293</v>
      </c>
      <c r="AU1217" t="s">
        <v>13307</v>
      </c>
      <c r="AV1217">
        <v>70</v>
      </c>
      <c r="AW1217">
        <v>39</v>
      </c>
      <c r="AX1217">
        <v>69</v>
      </c>
      <c r="AY1217" t="s">
        <v>2957</v>
      </c>
      <c r="AZ1217" t="s">
        <v>2957</v>
      </c>
      <c r="BA1217" t="s">
        <v>2957</v>
      </c>
      <c r="BB1217" t="s">
        <v>2957</v>
      </c>
      <c r="BC1217" t="s">
        <v>13311</v>
      </c>
      <c r="BE1217" t="s">
        <v>13257</v>
      </c>
      <c r="BF1217" t="s">
        <v>13316</v>
      </c>
      <c r="BG1217" t="s">
        <v>13318</v>
      </c>
      <c r="BH1217" t="s">
        <v>2957</v>
      </c>
      <c r="BI1217">
        <v>0</v>
      </c>
      <c r="BJ1217">
        <v>0</v>
      </c>
      <c r="BK1217">
        <v>0</v>
      </c>
      <c r="BL1217" t="s">
        <v>13311</v>
      </c>
    </row>
    <row r="1218" spans="1:64" x14ac:dyDescent="0.25">
      <c r="A1218" t="s">
        <v>66</v>
      </c>
      <c r="B1218" t="s">
        <v>121</v>
      </c>
      <c r="C1218" t="s">
        <v>167</v>
      </c>
      <c r="D1218" t="s">
        <v>168</v>
      </c>
      <c r="E1218" t="s">
        <v>1384</v>
      </c>
      <c r="F1218" t="s">
        <v>2775</v>
      </c>
      <c r="G1218" s="2">
        <v>45893</v>
      </c>
      <c r="H1218" t="s">
        <v>2952</v>
      </c>
      <c r="I1218">
        <v>3</v>
      </c>
      <c r="J1218">
        <v>1</v>
      </c>
      <c r="K1218">
        <v>1</v>
      </c>
      <c r="L1218">
        <v>0</v>
      </c>
      <c r="M1218">
        <v>1</v>
      </c>
      <c r="N1218" t="s">
        <v>2954</v>
      </c>
      <c r="O1218" t="s">
        <v>2957</v>
      </c>
      <c r="P1218" t="s">
        <v>4155</v>
      </c>
      <c r="Q1218" t="s">
        <v>5489</v>
      </c>
      <c r="R1218" t="s">
        <v>5847</v>
      </c>
      <c r="S1218" t="s">
        <v>166</v>
      </c>
      <c r="T1218" t="s">
        <v>7177</v>
      </c>
      <c r="U1218" t="s">
        <v>7177</v>
      </c>
      <c r="V1218" t="s">
        <v>8650</v>
      </c>
      <c r="W1218" t="s">
        <v>9582</v>
      </c>
      <c r="X1218" t="s">
        <v>10452</v>
      </c>
      <c r="Y1218">
        <v>0</v>
      </c>
      <c r="Z1218" t="s">
        <v>11732</v>
      </c>
      <c r="AB1218" t="s">
        <v>12388</v>
      </c>
      <c r="AC1218" t="s">
        <v>12419</v>
      </c>
      <c r="AD1218" t="s">
        <v>12424</v>
      </c>
      <c r="AE1218" t="s">
        <v>12345</v>
      </c>
      <c r="AF1218" t="s">
        <v>10894</v>
      </c>
      <c r="AG1218" t="s">
        <v>12463</v>
      </c>
      <c r="AH1218" t="s">
        <v>12503</v>
      </c>
      <c r="AI1218" t="s">
        <v>12512</v>
      </c>
      <c r="AJ1218" t="s">
        <v>12827</v>
      </c>
      <c r="AK1218" t="s">
        <v>13257</v>
      </c>
      <c r="AL1218" t="s">
        <v>13269</v>
      </c>
      <c r="AM1218" t="s">
        <v>13271</v>
      </c>
      <c r="AN1218" s="2">
        <v>45939</v>
      </c>
      <c r="AO1218" t="s">
        <v>13275</v>
      </c>
      <c r="AP1218" t="s">
        <v>13286</v>
      </c>
      <c r="AQ1218" t="s">
        <v>13287</v>
      </c>
      <c r="AR1218">
        <v>10</v>
      </c>
      <c r="AS1218">
        <v>2025</v>
      </c>
      <c r="AT1218" t="s">
        <v>13293</v>
      </c>
      <c r="AU1218" t="s">
        <v>13307</v>
      </c>
      <c r="AV1218">
        <v>69</v>
      </c>
      <c r="AW1218">
        <v>38</v>
      </c>
      <c r="AX1218">
        <v>68</v>
      </c>
      <c r="AY1218" t="s">
        <v>2957</v>
      </c>
      <c r="AZ1218" t="s">
        <v>2957</v>
      </c>
      <c r="BA1218" t="s">
        <v>2957</v>
      </c>
      <c r="BB1218" t="s">
        <v>2957</v>
      </c>
      <c r="BC1218" t="s">
        <v>13311</v>
      </c>
      <c r="BE1218" t="s">
        <v>13263</v>
      </c>
      <c r="BF1218" t="s">
        <v>2957</v>
      </c>
      <c r="BG1218" t="s">
        <v>13347</v>
      </c>
      <c r="BH1218" t="s">
        <v>2957</v>
      </c>
      <c r="BI1218">
        <v>0</v>
      </c>
      <c r="BJ1218">
        <v>0</v>
      </c>
      <c r="BK1218">
        <v>0</v>
      </c>
      <c r="BL1218" t="s">
        <v>13311</v>
      </c>
    </row>
    <row r="1219" spans="1:64" x14ac:dyDescent="0.25">
      <c r="A1219" t="s">
        <v>73</v>
      </c>
      <c r="B1219" t="s">
        <v>120</v>
      </c>
      <c r="C1219" t="s">
        <v>166</v>
      </c>
      <c r="D1219" t="s">
        <v>166</v>
      </c>
      <c r="E1219" t="s">
        <v>1385</v>
      </c>
      <c r="F1219" t="s">
        <v>2776</v>
      </c>
      <c r="G1219" s="2">
        <v>45893</v>
      </c>
      <c r="H1219" t="s">
        <v>2952</v>
      </c>
      <c r="I1219">
        <v>3</v>
      </c>
      <c r="J1219">
        <v>3</v>
      </c>
      <c r="K1219">
        <v>3</v>
      </c>
      <c r="L1219">
        <v>0</v>
      </c>
      <c r="M1219">
        <v>3</v>
      </c>
      <c r="N1219" t="s">
        <v>2954</v>
      </c>
      <c r="O1219" t="s">
        <v>2956</v>
      </c>
      <c r="P1219" t="s">
        <v>4156</v>
      </c>
      <c r="Q1219" t="s">
        <v>5490</v>
      </c>
      <c r="R1219" t="s">
        <v>4156</v>
      </c>
      <c r="S1219" t="s">
        <v>166</v>
      </c>
      <c r="T1219" t="s">
        <v>7178</v>
      </c>
      <c r="U1219" t="s">
        <v>7178</v>
      </c>
      <c r="V1219" t="s">
        <v>8651</v>
      </c>
      <c r="W1219" t="s">
        <v>9583</v>
      </c>
      <c r="X1219" t="s">
        <v>10453</v>
      </c>
      <c r="Y1219">
        <v>963709221</v>
      </c>
      <c r="Z1219" t="s">
        <v>11733</v>
      </c>
      <c r="AB1219" t="s">
        <v>12349</v>
      </c>
      <c r="AC1219" t="s">
        <v>73</v>
      </c>
      <c r="AD1219" t="s">
        <v>12424</v>
      </c>
      <c r="AE1219" t="s">
        <v>12345</v>
      </c>
      <c r="AF1219" t="s">
        <v>10894</v>
      </c>
      <c r="AG1219" t="s">
        <v>12463</v>
      </c>
      <c r="AH1219" t="s">
        <v>12510</v>
      </c>
      <c r="AI1219" t="s">
        <v>12544</v>
      </c>
      <c r="AJ1219" t="s">
        <v>12686</v>
      </c>
      <c r="AK1219" t="s">
        <v>13257</v>
      </c>
      <c r="AL1219" t="s">
        <v>13267</v>
      </c>
      <c r="AM1219" t="s">
        <v>13271</v>
      </c>
      <c r="AN1219" s="2">
        <v>45946</v>
      </c>
      <c r="AO1219" t="s">
        <v>13275</v>
      </c>
      <c r="AP1219" t="s">
        <v>13284</v>
      </c>
      <c r="AQ1219" t="s">
        <v>13287</v>
      </c>
      <c r="AR1219">
        <v>10</v>
      </c>
      <c r="AS1219">
        <v>2025</v>
      </c>
      <c r="AT1219" t="s">
        <v>13292</v>
      </c>
      <c r="AU1219" t="s">
        <v>13307</v>
      </c>
      <c r="AV1219">
        <v>69</v>
      </c>
      <c r="AW1219">
        <v>38</v>
      </c>
      <c r="AX1219">
        <v>68</v>
      </c>
      <c r="AY1219" t="s">
        <v>2957</v>
      </c>
      <c r="AZ1219" t="s">
        <v>2957</v>
      </c>
      <c r="BA1219" t="s">
        <v>2957</v>
      </c>
      <c r="BB1219" t="s">
        <v>2957</v>
      </c>
      <c r="BC1219" t="s">
        <v>13311</v>
      </c>
      <c r="BE1219" t="s">
        <v>13257</v>
      </c>
      <c r="BF1219" t="s">
        <v>2957</v>
      </c>
      <c r="BG1219" t="s">
        <v>13318</v>
      </c>
      <c r="BH1219" t="s">
        <v>2957</v>
      </c>
      <c r="BI1219">
        <v>0</v>
      </c>
      <c r="BJ1219">
        <v>0</v>
      </c>
      <c r="BK1219">
        <v>0</v>
      </c>
      <c r="BL1219" t="s">
        <v>13311</v>
      </c>
    </row>
    <row r="1220" spans="1:64" x14ac:dyDescent="0.25">
      <c r="A1220" t="s">
        <v>73</v>
      </c>
      <c r="B1220" t="s">
        <v>132</v>
      </c>
      <c r="C1220" t="s">
        <v>166</v>
      </c>
      <c r="D1220" t="s">
        <v>166</v>
      </c>
      <c r="E1220" t="s">
        <v>1386</v>
      </c>
      <c r="F1220" t="s">
        <v>2777</v>
      </c>
      <c r="G1220" s="2">
        <v>45894</v>
      </c>
      <c r="H1220" t="s">
        <v>2952</v>
      </c>
      <c r="I1220">
        <v>3</v>
      </c>
      <c r="J1220">
        <v>3</v>
      </c>
      <c r="K1220">
        <v>3</v>
      </c>
      <c r="L1220">
        <v>2</v>
      </c>
      <c r="M1220">
        <v>1</v>
      </c>
      <c r="N1220" t="s">
        <v>2954</v>
      </c>
      <c r="O1220" t="s">
        <v>2956</v>
      </c>
      <c r="P1220" t="s">
        <v>4157</v>
      </c>
      <c r="Q1220" t="s">
        <v>5491</v>
      </c>
      <c r="R1220" t="s">
        <v>4157</v>
      </c>
      <c r="S1220" t="s">
        <v>166</v>
      </c>
      <c r="T1220" t="s">
        <v>7179</v>
      </c>
      <c r="U1220" t="s">
        <v>7179</v>
      </c>
      <c r="V1220" t="s">
        <v>8652</v>
      </c>
      <c r="W1220" t="s">
        <v>9584</v>
      </c>
      <c r="X1220" t="s">
        <v>10454</v>
      </c>
      <c r="Y1220">
        <v>976356181</v>
      </c>
      <c r="Z1220" t="s">
        <v>11734</v>
      </c>
      <c r="AB1220" t="s">
        <v>12350</v>
      </c>
      <c r="AC1220" t="s">
        <v>73</v>
      </c>
      <c r="AD1220" t="s">
        <v>12424</v>
      </c>
      <c r="AE1220" t="s">
        <v>12345</v>
      </c>
      <c r="AF1220" t="s">
        <v>10894</v>
      </c>
      <c r="AG1220" t="s">
        <v>10894</v>
      </c>
      <c r="AH1220" t="s">
        <v>12500</v>
      </c>
      <c r="AI1220" t="s">
        <v>12496</v>
      </c>
      <c r="AJ1220" t="s">
        <v>13209</v>
      </c>
      <c r="AK1220" t="s">
        <v>13257</v>
      </c>
      <c r="AL1220" t="s">
        <v>13267</v>
      </c>
      <c r="AM1220" t="s">
        <v>13271</v>
      </c>
      <c r="AN1220" s="2">
        <v>45959</v>
      </c>
      <c r="AO1220" t="s">
        <v>13275</v>
      </c>
      <c r="AP1220" t="s">
        <v>13284</v>
      </c>
      <c r="AQ1220" t="s">
        <v>13287</v>
      </c>
      <c r="AR1220">
        <v>10</v>
      </c>
      <c r="AS1220">
        <v>2025</v>
      </c>
      <c r="AT1220" t="s">
        <v>13292</v>
      </c>
      <c r="AU1220" t="s">
        <v>13307</v>
      </c>
      <c r="AV1220">
        <v>68</v>
      </c>
      <c r="AW1220">
        <v>37</v>
      </c>
      <c r="AX1220">
        <v>67</v>
      </c>
      <c r="AY1220" t="s">
        <v>2957</v>
      </c>
      <c r="AZ1220" t="s">
        <v>2957</v>
      </c>
      <c r="BA1220" t="s">
        <v>2957</v>
      </c>
      <c r="BB1220" t="s">
        <v>2957</v>
      </c>
      <c r="BC1220" t="s">
        <v>13311</v>
      </c>
      <c r="BE1220" t="s">
        <v>13263</v>
      </c>
      <c r="BF1220" t="s">
        <v>2957</v>
      </c>
      <c r="BG1220" t="s">
        <v>13318</v>
      </c>
      <c r="BH1220" t="s">
        <v>2957</v>
      </c>
      <c r="BI1220">
        <v>0</v>
      </c>
      <c r="BJ1220">
        <v>0</v>
      </c>
      <c r="BK1220">
        <v>0</v>
      </c>
      <c r="BL1220" t="s">
        <v>13311</v>
      </c>
    </row>
    <row r="1221" spans="1:64" x14ac:dyDescent="0.25">
      <c r="A1221" t="s">
        <v>66</v>
      </c>
      <c r="B1221" t="s">
        <v>107</v>
      </c>
      <c r="C1221" t="s">
        <v>167</v>
      </c>
      <c r="D1221" t="s">
        <v>167</v>
      </c>
      <c r="E1221" t="s">
        <v>1387</v>
      </c>
      <c r="F1221" t="s">
        <v>2778</v>
      </c>
      <c r="G1221" s="2">
        <v>45894</v>
      </c>
      <c r="H1221" t="s">
        <v>2952</v>
      </c>
      <c r="I1221">
        <v>3</v>
      </c>
      <c r="J1221">
        <v>3</v>
      </c>
      <c r="K1221">
        <v>3</v>
      </c>
      <c r="L1221">
        <v>1</v>
      </c>
      <c r="M1221">
        <v>2</v>
      </c>
      <c r="N1221" t="s">
        <v>2954</v>
      </c>
      <c r="O1221" t="s">
        <v>2956</v>
      </c>
      <c r="P1221" t="s">
        <v>4158</v>
      </c>
      <c r="Q1221" t="s">
        <v>5492</v>
      </c>
      <c r="R1221" t="s">
        <v>5848</v>
      </c>
      <c r="S1221" t="s">
        <v>166</v>
      </c>
      <c r="T1221" t="s">
        <v>7180</v>
      </c>
      <c r="U1221" t="s">
        <v>7180</v>
      </c>
      <c r="V1221" t="s">
        <v>8653</v>
      </c>
      <c r="W1221" t="s">
        <v>9585</v>
      </c>
      <c r="X1221" t="s">
        <v>10455</v>
      </c>
      <c r="Y1221">
        <v>921943969</v>
      </c>
      <c r="Z1221" t="s">
        <v>11735</v>
      </c>
      <c r="AB1221" t="s">
        <v>69</v>
      </c>
      <c r="AC1221" t="s">
        <v>66</v>
      </c>
      <c r="AD1221" t="s">
        <v>12424</v>
      </c>
      <c r="AE1221" t="s">
        <v>12345</v>
      </c>
      <c r="AF1221" t="s">
        <v>69</v>
      </c>
      <c r="AG1221" t="s">
        <v>12464</v>
      </c>
      <c r="AH1221" t="s">
        <v>12484</v>
      </c>
      <c r="AI1221" t="s">
        <v>12484</v>
      </c>
      <c r="AJ1221" t="s">
        <v>13210</v>
      </c>
      <c r="AK1221" t="s">
        <v>13257</v>
      </c>
      <c r="AL1221" t="s">
        <v>13268</v>
      </c>
      <c r="AM1221" t="s">
        <v>13271</v>
      </c>
      <c r="AN1221" s="2">
        <v>45939</v>
      </c>
      <c r="AO1221" t="s">
        <v>13275</v>
      </c>
      <c r="AP1221" t="s">
        <v>13284</v>
      </c>
      <c r="AQ1221" t="s">
        <v>13287</v>
      </c>
      <c r="AR1221">
        <v>10</v>
      </c>
      <c r="AS1221">
        <v>2025</v>
      </c>
      <c r="AT1221" t="s">
        <v>13292</v>
      </c>
      <c r="AU1221" t="s">
        <v>13307</v>
      </c>
      <c r="AV1221">
        <v>68</v>
      </c>
      <c r="AW1221">
        <v>37</v>
      </c>
      <c r="AX1221">
        <v>67</v>
      </c>
      <c r="AY1221" t="s">
        <v>2957</v>
      </c>
      <c r="AZ1221" t="s">
        <v>2957</v>
      </c>
      <c r="BA1221" t="s">
        <v>2957</v>
      </c>
      <c r="BB1221" t="s">
        <v>2957</v>
      </c>
      <c r="BC1221" t="s">
        <v>13311</v>
      </c>
      <c r="BE1221" t="s">
        <v>13263</v>
      </c>
      <c r="BF1221" t="s">
        <v>2957</v>
      </c>
      <c r="BG1221" t="s">
        <v>13347</v>
      </c>
      <c r="BH1221" t="s">
        <v>2957</v>
      </c>
      <c r="BI1221">
        <v>0</v>
      </c>
      <c r="BJ1221">
        <v>0</v>
      </c>
      <c r="BK1221">
        <v>0</v>
      </c>
      <c r="BL1221" t="s">
        <v>13311</v>
      </c>
    </row>
    <row r="1222" spans="1:64" x14ac:dyDescent="0.25">
      <c r="A1222" t="s">
        <v>71</v>
      </c>
      <c r="B1222" t="s">
        <v>147</v>
      </c>
      <c r="C1222" t="s">
        <v>166</v>
      </c>
      <c r="D1222" t="s">
        <v>166</v>
      </c>
      <c r="E1222" t="s">
        <v>1388</v>
      </c>
      <c r="F1222" t="s">
        <v>2779</v>
      </c>
      <c r="G1222" s="2">
        <v>45891</v>
      </c>
      <c r="H1222" t="s">
        <v>2952</v>
      </c>
      <c r="I1222">
        <v>3</v>
      </c>
      <c r="J1222">
        <v>1</v>
      </c>
      <c r="K1222">
        <v>1</v>
      </c>
      <c r="L1222">
        <v>1</v>
      </c>
      <c r="M1222">
        <v>0</v>
      </c>
      <c r="N1222" t="s">
        <v>2954</v>
      </c>
      <c r="O1222" t="s">
        <v>2957</v>
      </c>
      <c r="P1222" t="s">
        <v>4159</v>
      </c>
      <c r="Q1222" t="s">
        <v>5493</v>
      </c>
      <c r="R1222" t="s">
        <v>5849</v>
      </c>
      <c r="S1222" t="s">
        <v>166</v>
      </c>
      <c r="T1222" t="s">
        <v>7181</v>
      </c>
      <c r="U1222" t="s">
        <v>7181</v>
      </c>
      <c r="V1222" t="s">
        <v>8654</v>
      </c>
      <c r="W1222" t="s">
        <v>9586</v>
      </c>
      <c r="X1222" t="s">
        <v>10456</v>
      </c>
      <c r="Y1222">
        <v>0</v>
      </c>
      <c r="Z1222" t="s">
        <v>11736</v>
      </c>
      <c r="AB1222" t="s">
        <v>12345</v>
      </c>
      <c r="AC1222" t="s">
        <v>12420</v>
      </c>
      <c r="AD1222" t="s">
        <v>12424</v>
      </c>
      <c r="AE1222" t="s">
        <v>12345</v>
      </c>
      <c r="AF1222" t="s">
        <v>10894</v>
      </c>
      <c r="AG1222" t="s">
        <v>10894</v>
      </c>
      <c r="AH1222" t="s">
        <v>12498</v>
      </c>
      <c r="AI1222" t="s">
        <v>12552</v>
      </c>
      <c r="AJ1222" t="s">
        <v>12755</v>
      </c>
      <c r="AK1222" t="s">
        <v>13258</v>
      </c>
      <c r="AL1222" t="s">
        <v>13269</v>
      </c>
      <c r="AM1222" t="s">
        <v>13271</v>
      </c>
      <c r="AN1222" s="2">
        <v>45930</v>
      </c>
      <c r="AO1222" t="s">
        <v>13275</v>
      </c>
      <c r="AP1222" t="s">
        <v>13286</v>
      </c>
      <c r="AQ1222" t="s">
        <v>13287</v>
      </c>
      <c r="AR1222">
        <v>10</v>
      </c>
      <c r="AS1222">
        <v>2025</v>
      </c>
      <c r="AT1222" t="s">
        <v>13293</v>
      </c>
      <c r="AU1222" t="s">
        <v>13307</v>
      </c>
      <c r="AV1222">
        <v>71</v>
      </c>
      <c r="AW1222">
        <v>40</v>
      </c>
      <c r="AX1222">
        <v>70</v>
      </c>
      <c r="AY1222" t="s">
        <v>2957</v>
      </c>
      <c r="AZ1222" t="s">
        <v>2957</v>
      </c>
      <c r="BA1222" t="s">
        <v>2957</v>
      </c>
      <c r="BB1222" t="s">
        <v>2957</v>
      </c>
      <c r="BC1222" t="s">
        <v>13311</v>
      </c>
      <c r="BE1222" t="s">
        <v>13257</v>
      </c>
      <c r="BF1222" t="s">
        <v>2957</v>
      </c>
      <c r="BG1222" t="s">
        <v>13318</v>
      </c>
      <c r="BH1222" t="s">
        <v>2957</v>
      </c>
      <c r="BI1222">
        <v>0</v>
      </c>
      <c r="BJ1222">
        <v>0</v>
      </c>
      <c r="BK1222">
        <v>0</v>
      </c>
      <c r="BL1222" t="s">
        <v>13311</v>
      </c>
    </row>
    <row r="1223" spans="1:64" x14ac:dyDescent="0.25">
      <c r="A1223" t="s">
        <v>64</v>
      </c>
      <c r="B1223" t="s">
        <v>163</v>
      </c>
      <c r="C1223" t="s">
        <v>166</v>
      </c>
      <c r="D1223" t="s">
        <v>166</v>
      </c>
      <c r="E1223" t="s">
        <v>1389</v>
      </c>
      <c r="F1223" t="s">
        <v>2780</v>
      </c>
      <c r="G1223" s="2">
        <v>45894</v>
      </c>
      <c r="H1223" t="s">
        <v>2952</v>
      </c>
      <c r="I1223">
        <v>3</v>
      </c>
      <c r="J1223">
        <v>1</v>
      </c>
      <c r="K1223">
        <v>1</v>
      </c>
      <c r="L1223">
        <v>0</v>
      </c>
      <c r="M1223">
        <v>1</v>
      </c>
      <c r="N1223" t="s">
        <v>2953</v>
      </c>
      <c r="P1223" t="s">
        <v>4160</v>
      </c>
      <c r="Q1223" t="s">
        <v>4820</v>
      </c>
      <c r="R1223" t="s">
        <v>5850</v>
      </c>
      <c r="S1223" t="s">
        <v>166</v>
      </c>
      <c r="T1223" t="s">
        <v>7182</v>
      </c>
      <c r="U1223" t="s">
        <v>7182</v>
      </c>
      <c r="V1223" t="s">
        <v>8655</v>
      </c>
      <c r="W1223" t="s">
        <v>9587</v>
      </c>
      <c r="X1223" t="s">
        <v>10457</v>
      </c>
      <c r="Y1223">
        <v>929967886</v>
      </c>
      <c r="Z1223" t="s">
        <v>11737</v>
      </c>
      <c r="AB1223" t="s">
        <v>12357</v>
      </c>
      <c r="AC1223" t="s">
        <v>64</v>
      </c>
      <c r="AD1223" t="s">
        <v>12424</v>
      </c>
      <c r="AE1223" t="s">
        <v>12345</v>
      </c>
      <c r="AF1223" t="s">
        <v>70</v>
      </c>
      <c r="AG1223" t="s">
        <v>12464</v>
      </c>
      <c r="AH1223" t="s">
        <v>12521</v>
      </c>
      <c r="AI1223" t="s">
        <v>12528</v>
      </c>
      <c r="AJ1223" t="s">
        <v>13211</v>
      </c>
      <c r="AK1223" t="s">
        <v>13257</v>
      </c>
      <c r="AL1223" t="s">
        <v>13267</v>
      </c>
      <c r="AM1223" t="s">
        <v>13271</v>
      </c>
      <c r="AN1223" s="2">
        <v>45946</v>
      </c>
      <c r="AO1223" t="s">
        <v>13275</v>
      </c>
      <c r="AP1223" t="s">
        <v>13286</v>
      </c>
      <c r="AQ1223" t="s">
        <v>13287</v>
      </c>
      <c r="AR1223">
        <v>10</v>
      </c>
      <c r="AS1223">
        <v>2025</v>
      </c>
      <c r="AT1223" t="s">
        <v>13293</v>
      </c>
      <c r="AU1223" t="s">
        <v>13307</v>
      </c>
      <c r="AV1223">
        <v>68</v>
      </c>
      <c r="AW1223">
        <v>37</v>
      </c>
      <c r="AX1223">
        <v>67</v>
      </c>
      <c r="AY1223" t="s">
        <v>2957</v>
      </c>
      <c r="AZ1223" t="s">
        <v>2957</v>
      </c>
      <c r="BA1223" t="s">
        <v>2957</v>
      </c>
      <c r="BB1223" t="s">
        <v>2957</v>
      </c>
      <c r="BC1223" t="s">
        <v>13311</v>
      </c>
      <c r="BE1223" t="s">
        <v>13263</v>
      </c>
      <c r="BF1223" t="s">
        <v>2957</v>
      </c>
      <c r="BG1223" t="s">
        <v>13318</v>
      </c>
      <c r="BH1223" t="s">
        <v>2957</v>
      </c>
      <c r="BI1223">
        <v>0</v>
      </c>
      <c r="BJ1223">
        <v>0</v>
      </c>
      <c r="BK1223">
        <v>0</v>
      </c>
      <c r="BL1223" t="s">
        <v>13311</v>
      </c>
    </row>
    <row r="1224" spans="1:64" x14ac:dyDescent="0.25">
      <c r="A1224" t="s">
        <v>67</v>
      </c>
      <c r="B1224" t="s">
        <v>128</v>
      </c>
      <c r="C1224" t="s">
        <v>166</v>
      </c>
      <c r="D1224" t="s">
        <v>166</v>
      </c>
      <c r="E1224" t="s">
        <v>1390</v>
      </c>
      <c r="F1224" t="s">
        <v>2781</v>
      </c>
      <c r="G1224" s="2">
        <v>45894</v>
      </c>
      <c r="H1224" t="s">
        <v>2952</v>
      </c>
      <c r="I1224">
        <v>3</v>
      </c>
      <c r="J1224">
        <v>3</v>
      </c>
      <c r="K1224">
        <v>3</v>
      </c>
      <c r="L1224">
        <v>0</v>
      </c>
      <c r="M1224">
        <v>3</v>
      </c>
      <c r="N1224" t="s">
        <v>2954</v>
      </c>
      <c r="O1224" t="s">
        <v>2956</v>
      </c>
      <c r="P1224" t="s">
        <v>4161</v>
      </c>
      <c r="Q1224" t="s">
        <v>5494</v>
      </c>
      <c r="R1224" t="s">
        <v>5851</v>
      </c>
      <c r="S1224" t="s">
        <v>166</v>
      </c>
      <c r="T1224" t="s">
        <v>7183</v>
      </c>
      <c r="U1224" t="s">
        <v>7183</v>
      </c>
      <c r="V1224" t="s">
        <v>8656</v>
      </c>
      <c r="W1224" t="s">
        <v>6669</v>
      </c>
      <c r="X1224" t="s">
        <v>9678</v>
      </c>
      <c r="Y1224">
        <v>920840847</v>
      </c>
      <c r="Z1224" t="s">
        <v>11738</v>
      </c>
      <c r="AB1224" t="s">
        <v>12349</v>
      </c>
      <c r="AC1224" t="s">
        <v>67</v>
      </c>
      <c r="AD1224" t="s">
        <v>12424</v>
      </c>
      <c r="AE1224" t="s">
        <v>12345</v>
      </c>
      <c r="AF1224" t="s">
        <v>10894</v>
      </c>
      <c r="AG1224" t="s">
        <v>12464</v>
      </c>
      <c r="AH1224" t="s">
        <v>12485</v>
      </c>
      <c r="AI1224" t="s">
        <v>12485</v>
      </c>
      <c r="AJ1224" t="s">
        <v>13145</v>
      </c>
      <c r="AK1224" t="s">
        <v>13257</v>
      </c>
      <c r="AL1224" t="s">
        <v>13267</v>
      </c>
      <c r="AM1224" t="s">
        <v>13271</v>
      </c>
      <c r="AN1224" s="2">
        <v>45946</v>
      </c>
      <c r="AO1224" t="s">
        <v>13275</v>
      </c>
      <c r="AP1224" t="s">
        <v>13284</v>
      </c>
      <c r="AQ1224" t="s">
        <v>13287</v>
      </c>
      <c r="AR1224">
        <v>10</v>
      </c>
      <c r="AS1224">
        <v>2025</v>
      </c>
      <c r="AT1224" t="s">
        <v>13292</v>
      </c>
      <c r="AU1224" t="s">
        <v>13307</v>
      </c>
      <c r="AV1224">
        <v>68</v>
      </c>
      <c r="AW1224">
        <v>37</v>
      </c>
      <c r="AX1224">
        <v>67</v>
      </c>
      <c r="AY1224" t="s">
        <v>2957</v>
      </c>
      <c r="AZ1224" t="s">
        <v>2957</v>
      </c>
      <c r="BA1224" t="s">
        <v>2957</v>
      </c>
      <c r="BB1224" t="s">
        <v>2957</v>
      </c>
      <c r="BC1224" t="s">
        <v>13311</v>
      </c>
      <c r="BE1224" t="s">
        <v>13257</v>
      </c>
      <c r="BF1224" t="s">
        <v>2957</v>
      </c>
      <c r="BG1224" t="s">
        <v>13318</v>
      </c>
      <c r="BH1224" t="s">
        <v>2957</v>
      </c>
      <c r="BI1224">
        <v>0</v>
      </c>
      <c r="BJ1224">
        <v>0</v>
      </c>
      <c r="BK1224">
        <v>0</v>
      </c>
      <c r="BL1224" t="s">
        <v>13311</v>
      </c>
    </row>
    <row r="1225" spans="1:64" x14ac:dyDescent="0.25">
      <c r="A1225" t="s">
        <v>67</v>
      </c>
      <c r="B1225" t="s">
        <v>99</v>
      </c>
      <c r="C1225" t="s">
        <v>167</v>
      </c>
      <c r="D1225" t="s">
        <v>166</v>
      </c>
      <c r="E1225" t="s">
        <v>1391</v>
      </c>
      <c r="F1225" t="s">
        <v>2782</v>
      </c>
      <c r="G1225" s="2">
        <v>45889</v>
      </c>
      <c r="H1225" t="s">
        <v>2952</v>
      </c>
      <c r="I1225">
        <v>3</v>
      </c>
      <c r="J1225">
        <v>3</v>
      </c>
      <c r="K1225">
        <v>3</v>
      </c>
      <c r="L1225">
        <v>0</v>
      </c>
      <c r="M1225">
        <v>3</v>
      </c>
      <c r="N1225" t="s">
        <v>2954</v>
      </c>
      <c r="O1225" t="s">
        <v>2956</v>
      </c>
      <c r="P1225" t="s">
        <v>4162</v>
      </c>
      <c r="Q1225" t="s">
        <v>5495</v>
      </c>
      <c r="R1225" t="s">
        <v>5852</v>
      </c>
      <c r="S1225" t="s">
        <v>166</v>
      </c>
      <c r="T1225" t="s">
        <v>7184</v>
      </c>
      <c r="U1225" t="s">
        <v>7184</v>
      </c>
      <c r="V1225" t="s">
        <v>8657</v>
      </c>
      <c r="W1225" t="s">
        <v>6669</v>
      </c>
      <c r="X1225" t="s">
        <v>9678</v>
      </c>
      <c r="Y1225">
        <v>999718050</v>
      </c>
      <c r="Z1225" t="s">
        <v>11739</v>
      </c>
      <c r="AB1225" t="s">
        <v>12352</v>
      </c>
      <c r="AC1225" t="s">
        <v>12351</v>
      </c>
      <c r="AD1225" t="s">
        <v>12424</v>
      </c>
      <c r="AE1225" t="s">
        <v>12345</v>
      </c>
      <c r="AF1225" t="s">
        <v>10894</v>
      </c>
      <c r="AG1225" t="s">
        <v>10894</v>
      </c>
      <c r="AH1225" t="s">
        <v>12495</v>
      </c>
      <c r="AI1225" t="s">
        <v>12512</v>
      </c>
      <c r="AJ1225" t="s">
        <v>13172</v>
      </c>
      <c r="AK1225" t="s">
        <v>13258</v>
      </c>
      <c r="AL1225" t="s">
        <v>13267</v>
      </c>
      <c r="AM1225" t="s">
        <v>13271</v>
      </c>
      <c r="AN1225" s="2">
        <v>45946</v>
      </c>
      <c r="AO1225" t="s">
        <v>13275</v>
      </c>
      <c r="AP1225" t="s">
        <v>13284</v>
      </c>
      <c r="AQ1225" t="s">
        <v>13287</v>
      </c>
      <c r="AR1225">
        <v>10</v>
      </c>
      <c r="AS1225">
        <v>2025</v>
      </c>
      <c r="AT1225" t="s">
        <v>13292</v>
      </c>
      <c r="AU1225" t="s">
        <v>13307</v>
      </c>
      <c r="AV1225">
        <v>73</v>
      </c>
      <c r="AW1225">
        <v>42</v>
      </c>
      <c r="AX1225">
        <v>72</v>
      </c>
      <c r="AY1225" t="s">
        <v>2957</v>
      </c>
      <c r="AZ1225" t="s">
        <v>2957</v>
      </c>
      <c r="BA1225" t="s">
        <v>2957</v>
      </c>
      <c r="BB1225" t="s">
        <v>2957</v>
      </c>
      <c r="BC1225" t="s">
        <v>13311</v>
      </c>
      <c r="BE1225" t="s">
        <v>13260</v>
      </c>
      <c r="BF1225" t="s">
        <v>2957</v>
      </c>
      <c r="BG1225" t="s">
        <v>13318</v>
      </c>
      <c r="BH1225" t="s">
        <v>2957</v>
      </c>
      <c r="BI1225">
        <v>0</v>
      </c>
      <c r="BJ1225">
        <v>0</v>
      </c>
      <c r="BK1225">
        <v>0</v>
      </c>
      <c r="BL1225" t="s">
        <v>13311</v>
      </c>
    </row>
    <row r="1226" spans="1:64" x14ac:dyDescent="0.25">
      <c r="A1226" t="s">
        <v>66</v>
      </c>
      <c r="B1226" t="s">
        <v>107</v>
      </c>
      <c r="C1226" t="s">
        <v>166</v>
      </c>
      <c r="D1226" t="s">
        <v>166</v>
      </c>
      <c r="E1226" t="s">
        <v>1392</v>
      </c>
      <c r="F1226" t="s">
        <v>2783</v>
      </c>
      <c r="G1226" s="2">
        <v>45894</v>
      </c>
      <c r="H1226" t="s">
        <v>2952</v>
      </c>
      <c r="I1226">
        <v>3</v>
      </c>
      <c r="J1226">
        <v>3</v>
      </c>
      <c r="K1226">
        <v>3</v>
      </c>
      <c r="L1226">
        <v>0</v>
      </c>
      <c r="M1226">
        <v>3</v>
      </c>
      <c r="N1226" t="s">
        <v>2953</v>
      </c>
      <c r="P1226" t="s">
        <v>4163</v>
      </c>
      <c r="Q1226" t="s">
        <v>5496</v>
      </c>
      <c r="R1226" t="s">
        <v>5853</v>
      </c>
      <c r="S1226" t="s">
        <v>166</v>
      </c>
      <c r="T1226" t="s">
        <v>7185</v>
      </c>
      <c r="U1226" t="s">
        <v>7185</v>
      </c>
      <c r="V1226" t="s">
        <v>8658</v>
      </c>
      <c r="W1226" t="s">
        <v>7185</v>
      </c>
      <c r="X1226" t="s">
        <v>8658</v>
      </c>
      <c r="Y1226">
        <v>936523174</v>
      </c>
      <c r="Z1226" t="s">
        <v>11740</v>
      </c>
      <c r="AB1226" t="s">
        <v>12357</v>
      </c>
      <c r="AC1226" t="s">
        <v>66</v>
      </c>
      <c r="AD1226" t="s">
        <v>12424</v>
      </c>
      <c r="AE1226" t="s">
        <v>12345</v>
      </c>
      <c r="AF1226" t="s">
        <v>70</v>
      </c>
      <c r="AG1226" t="s">
        <v>12464</v>
      </c>
      <c r="AH1226" t="s">
        <v>12506</v>
      </c>
      <c r="AI1226" t="s">
        <v>12497</v>
      </c>
      <c r="AJ1226" t="s">
        <v>13106</v>
      </c>
      <c r="AK1226" t="s">
        <v>13257</v>
      </c>
      <c r="AL1226" t="s">
        <v>13267</v>
      </c>
      <c r="AM1226" t="s">
        <v>13271</v>
      </c>
      <c r="AN1226" s="2">
        <v>45955</v>
      </c>
      <c r="AO1226" t="s">
        <v>13274</v>
      </c>
      <c r="AP1226" t="s">
        <v>13284</v>
      </c>
      <c r="AQ1226" t="s">
        <v>13287</v>
      </c>
      <c r="AR1226">
        <v>10</v>
      </c>
      <c r="AS1226">
        <v>2025</v>
      </c>
      <c r="AT1226" t="s">
        <v>13292</v>
      </c>
      <c r="AU1226" t="s">
        <v>13307</v>
      </c>
      <c r="AV1226">
        <v>68</v>
      </c>
      <c r="AW1226">
        <v>37</v>
      </c>
      <c r="AX1226">
        <v>67</v>
      </c>
      <c r="AY1226" t="s">
        <v>2957</v>
      </c>
      <c r="AZ1226" t="s">
        <v>2957</v>
      </c>
      <c r="BA1226" t="s">
        <v>2957</v>
      </c>
      <c r="BB1226" t="s">
        <v>2957</v>
      </c>
      <c r="BC1226" t="s">
        <v>13311</v>
      </c>
      <c r="BE1226" t="s">
        <v>13263</v>
      </c>
      <c r="BF1226" t="s">
        <v>2957</v>
      </c>
      <c r="BG1226" t="s">
        <v>13347</v>
      </c>
      <c r="BH1226" t="s">
        <v>2957</v>
      </c>
      <c r="BI1226">
        <v>0</v>
      </c>
      <c r="BJ1226">
        <v>0</v>
      </c>
      <c r="BK1226">
        <v>0</v>
      </c>
      <c r="BL1226" t="s">
        <v>13311</v>
      </c>
    </row>
    <row r="1227" spans="1:64" x14ac:dyDescent="0.25">
      <c r="A1227" t="s">
        <v>65</v>
      </c>
      <c r="B1227" t="s">
        <v>133</v>
      </c>
      <c r="C1227" t="s">
        <v>166</v>
      </c>
      <c r="D1227" t="s">
        <v>166</v>
      </c>
      <c r="E1227" t="s">
        <v>1393</v>
      </c>
      <c r="F1227" t="s">
        <v>2784</v>
      </c>
      <c r="G1227" s="2">
        <v>45894</v>
      </c>
      <c r="H1227" t="s">
        <v>2952</v>
      </c>
      <c r="I1227">
        <v>3</v>
      </c>
      <c r="J1227">
        <v>3</v>
      </c>
      <c r="K1227">
        <v>3</v>
      </c>
      <c r="L1227">
        <v>0</v>
      </c>
      <c r="M1227">
        <v>3</v>
      </c>
      <c r="N1227" t="s">
        <v>2953</v>
      </c>
      <c r="P1227" t="s">
        <v>4164</v>
      </c>
      <c r="Q1227" t="s">
        <v>5497</v>
      </c>
      <c r="R1227" t="s">
        <v>5854</v>
      </c>
      <c r="S1227" t="s">
        <v>166</v>
      </c>
      <c r="T1227" t="s">
        <v>7186</v>
      </c>
      <c r="U1227" t="s">
        <v>7186</v>
      </c>
      <c r="V1227" t="s">
        <v>8659</v>
      </c>
      <c r="W1227" t="s">
        <v>9588</v>
      </c>
      <c r="X1227" t="s">
        <v>10458</v>
      </c>
      <c r="Y1227">
        <v>943294609</v>
      </c>
      <c r="Z1227" t="s">
        <v>11741</v>
      </c>
      <c r="AB1227" t="s">
        <v>12350</v>
      </c>
      <c r="AC1227" t="s">
        <v>12353</v>
      </c>
      <c r="AD1227" t="s">
        <v>12424</v>
      </c>
      <c r="AE1227" t="s">
        <v>12345</v>
      </c>
      <c r="AF1227" t="s">
        <v>10894</v>
      </c>
      <c r="AG1227" t="s">
        <v>10894</v>
      </c>
      <c r="AH1227" t="s">
        <v>12499</v>
      </c>
      <c r="AI1227" t="s">
        <v>12547</v>
      </c>
      <c r="AJ1227" t="s">
        <v>13212</v>
      </c>
      <c r="AK1227" t="s">
        <v>13258</v>
      </c>
      <c r="AL1227" t="s">
        <v>13267</v>
      </c>
      <c r="AM1227" t="s">
        <v>13271</v>
      </c>
      <c r="AN1227" s="2">
        <v>45931</v>
      </c>
      <c r="AO1227" t="s">
        <v>13275</v>
      </c>
      <c r="AP1227" t="s">
        <v>13284</v>
      </c>
      <c r="AQ1227" t="s">
        <v>13287</v>
      </c>
      <c r="AR1227">
        <v>10</v>
      </c>
      <c r="AS1227">
        <v>2025</v>
      </c>
      <c r="AT1227" t="s">
        <v>13292</v>
      </c>
      <c r="AU1227" t="s">
        <v>13307</v>
      </c>
      <c r="AV1227">
        <v>68</v>
      </c>
      <c r="AW1227">
        <v>37</v>
      </c>
      <c r="AX1227">
        <v>67</v>
      </c>
      <c r="AY1227" t="s">
        <v>2957</v>
      </c>
      <c r="AZ1227" t="s">
        <v>2957</v>
      </c>
      <c r="BA1227" t="s">
        <v>2957</v>
      </c>
      <c r="BB1227" t="s">
        <v>2957</v>
      </c>
      <c r="BC1227" t="s">
        <v>13311</v>
      </c>
      <c r="BE1227" t="s">
        <v>13257</v>
      </c>
      <c r="BF1227" t="s">
        <v>2957</v>
      </c>
      <c r="BG1227" t="s">
        <v>13334</v>
      </c>
      <c r="BH1227" t="s">
        <v>2957</v>
      </c>
      <c r="BI1227">
        <v>0</v>
      </c>
      <c r="BJ1227">
        <v>0</v>
      </c>
      <c r="BK1227">
        <v>0</v>
      </c>
      <c r="BL1227" t="s">
        <v>13311</v>
      </c>
    </row>
    <row r="1228" spans="1:64" x14ac:dyDescent="0.25">
      <c r="A1228" t="s">
        <v>64</v>
      </c>
      <c r="B1228" t="s">
        <v>154</v>
      </c>
      <c r="C1228" t="s">
        <v>166</v>
      </c>
      <c r="D1228" t="s">
        <v>166</v>
      </c>
      <c r="E1228" t="s">
        <v>1394</v>
      </c>
      <c r="F1228" t="s">
        <v>2785</v>
      </c>
      <c r="G1228" s="2">
        <v>45894</v>
      </c>
      <c r="H1228" t="s">
        <v>2952</v>
      </c>
      <c r="I1228">
        <v>3</v>
      </c>
      <c r="J1228">
        <v>1</v>
      </c>
      <c r="K1228">
        <v>1</v>
      </c>
      <c r="L1228">
        <v>0</v>
      </c>
      <c r="M1228">
        <v>1</v>
      </c>
      <c r="N1228" t="s">
        <v>2953</v>
      </c>
      <c r="P1228" t="s">
        <v>4165</v>
      </c>
      <c r="Q1228" t="s">
        <v>5253</v>
      </c>
      <c r="R1228" t="s">
        <v>4165</v>
      </c>
      <c r="S1228" t="s">
        <v>166</v>
      </c>
      <c r="T1228" t="s">
        <v>7187</v>
      </c>
      <c r="U1228" t="s">
        <v>7187</v>
      </c>
      <c r="V1228" t="s">
        <v>8660</v>
      </c>
      <c r="W1228" t="s">
        <v>9589</v>
      </c>
      <c r="X1228" t="s">
        <v>10459</v>
      </c>
      <c r="Y1228">
        <v>996744856</v>
      </c>
      <c r="Z1228" t="s">
        <v>11742</v>
      </c>
      <c r="AB1228" t="s">
        <v>69</v>
      </c>
      <c r="AC1228" t="s">
        <v>64</v>
      </c>
      <c r="AD1228" t="s">
        <v>12424</v>
      </c>
      <c r="AE1228" t="s">
        <v>12345</v>
      </c>
      <c r="AF1228" t="s">
        <v>69</v>
      </c>
      <c r="AG1228" t="s">
        <v>12456</v>
      </c>
      <c r="AH1228" t="s">
        <v>12507</v>
      </c>
      <c r="AI1228" t="s">
        <v>12513</v>
      </c>
      <c r="AJ1228" t="s">
        <v>13213</v>
      </c>
      <c r="AK1228" t="s">
        <v>13257</v>
      </c>
      <c r="AL1228" t="s">
        <v>13267</v>
      </c>
      <c r="AM1228" t="s">
        <v>13271</v>
      </c>
      <c r="AN1228" s="2">
        <v>45957</v>
      </c>
      <c r="AO1228" t="s">
        <v>13274</v>
      </c>
      <c r="AP1228" t="s">
        <v>13286</v>
      </c>
      <c r="AQ1228" t="s">
        <v>13287</v>
      </c>
      <c r="AR1228">
        <v>10</v>
      </c>
      <c r="AS1228">
        <v>2025</v>
      </c>
      <c r="AT1228" t="s">
        <v>13293</v>
      </c>
      <c r="AU1228" t="s">
        <v>13307</v>
      </c>
      <c r="AV1228">
        <v>68</v>
      </c>
      <c r="AW1228">
        <v>37</v>
      </c>
      <c r="AX1228">
        <v>67</v>
      </c>
      <c r="AY1228" t="s">
        <v>2957</v>
      </c>
      <c r="AZ1228" t="s">
        <v>2957</v>
      </c>
      <c r="BA1228" t="s">
        <v>2957</v>
      </c>
      <c r="BB1228" t="s">
        <v>2957</v>
      </c>
      <c r="BC1228" t="s">
        <v>13311</v>
      </c>
      <c r="BE1228" t="s">
        <v>13257</v>
      </c>
      <c r="BF1228" t="s">
        <v>2957</v>
      </c>
      <c r="BG1228" t="s">
        <v>13318</v>
      </c>
      <c r="BH1228" t="s">
        <v>2957</v>
      </c>
      <c r="BI1228">
        <v>0</v>
      </c>
      <c r="BJ1228">
        <v>0</v>
      </c>
      <c r="BK1228">
        <v>0</v>
      </c>
      <c r="BL1228" t="s">
        <v>13311</v>
      </c>
    </row>
    <row r="1229" spans="1:64" x14ac:dyDescent="0.25">
      <c r="A1229" t="s">
        <v>66</v>
      </c>
      <c r="B1229" t="s">
        <v>91</v>
      </c>
      <c r="C1229" t="s">
        <v>166</v>
      </c>
      <c r="D1229" t="s">
        <v>166</v>
      </c>
      <c r="E1229" t="s">
        <v>1395</v>
      </c>
      <c r="F1229" t="s">
        <v>2786</v>
      </c>
      <c r="G1229" s="2">
        <v>45893</v>
      </c>
      <c r="H1229" t="s">
        <v>2952</v>
      </c>
      <c r="I1229">
        <v>3</v>
      </c>
      <c r="J1229">
        <v>3</v>
      </c>
      <c r="K1229">
        <v>3</v>
      </c>
      <c r="L1229">
        <v>0</v>
      </c>
      <c r="M1229">
        <v>3</v>
      </c>
      <c r="N1229" t="s">
        <v>2954</v>
      </c>
      <c r="O1229" t="s">
        <v>2956</v>
      </c>
      <c r="P1229" t="s">
        <v>4166</v>
      </c>
      <c r="Q1229" t="s">
        <v>5498</v>
      </c>
      <c r="R1229" t="s">
        <v>4166</v>
      </c>
      <c r="S1229" t="s">
        <v>166</v>
      </c>
      <c r="T1229" t="s">
        <v>7188</v>
      </c>
      <c r="U1229" t="s">
        <v>7188</v>
      </c>
      <c r="V1229" t="s">
        <v>8661</v>
      </c>
      <c r="W1229" t="s">
        <v>6669</v>
      </c>
      <c r="X1229" t="s">
        <v>9678</v>
      </c>
      <c r="Y1229">
        <v>966380671</v>
      </c>
      <c r="Z1229" t="s">
        <v>11743</v>
      </c>
      <c r="AB1229" t="s">
        <v>12350</v>
      </c>
      <c r="AC1229" t="s">
        <v>66</v>
      </c>
      <c r="AD1229" t="s">
        <v>12424</v>
      </c>
      <c r="AE1229" t="s">
        <v>12345</v>
      </c>
      <c r="AF1229" t="s">
        <v>69</v>
      </c>
      <c r="AG1229" t="s">
        <v>12463</v>
      </c>
      <c r="AH1229" t="s">
        <v>12497</v>
      </c>
      <c r="AI1229" t="s">
        <v>12522</v>
      </c>
      <c r="AJ1229" t="s">
        <v>13186</v>
      </c>
      <c r="AK1229" t="s">
        <v>13257</v>
      </c>
      <c r="AL1229" t="s">
        <v>13267</v>
      </c>
      <c r="AM1229" t="s">
        <v>13271</v>
      </c>
      <c r="AN1229" s="2">
        <v>45939</v>
      </c>
      <c r="AO1229" t="s">
        <v>13275</v>
      </c>
      <c r="AP1229" t="s">
        <v>13284</v>
      </c>
      <c r="AQ1229" t="s">
        <v>13287</v>
      </c>
      <c r="AR1229">
        <v>10</v>
      </c>
      <c r="AS1229">
        <v>2025</v>
      </c>
      <c r="AT1229" t="s">
        <v>13292</v>
      </c>
      <c r="AU1229" t="s">
        <v>13307</v>
      </c>
      <c r="AV1229">
        <v>69</v>
      </c>
      <c r="AW1229">
        <v>38</v>
      </c>
      <c r="AX1229">
        <v>68</v>
      </c>
      <c r="AY1229" t="s">
        <v>2957</v>
      </c>
      <c r="AZ1229" t="s">
        <v>2957</v>
      </c>
      <c r="BA1229" t="s">
        <v>2957</v>
      </c>
      <c r="BB1229" t="s">
        <v>2957</v>
      </c>
      <c r="BC1229" t="s">
        <v>13311</v>
      </c>
      <c r="BE1229" t="s">
        <v>13263</v>
      </c>
      <c r="BF1229" t="s">
        <v>2957</v>
      </c>
      <c r="BG1229" t="s">
        <v>13347</v>
      </c>
      <c r="BH1229" t="s">
        <v>2957</v>
      </c>
      <c r="BI1229">
        <v>0</v>
      </c>
      <c r="BJ1229">
        <v>0</v>
      </c>
      <c r="BK1229">
        <v>0</v>
      </c>
      <c r="BL1229" t="s">
        <v>13311</v>
      </c>
    </row>
    <row r="1230" spans="1:64" x14ac:dyDescent="0.25">
      <c r="A1230" t="s">
        <v>68</v>
      </c>
      <c r="B1230" t="s">
        <v>145</v>
      </c>
      <c r="C1230" t="s">
        <v>166</v>
      </c>
      <c r="D1230" t="s">
        <v>166</v>
      </c>
      <c r="E1230" t="s">
        <v>1396</v>
      </c>
      <c r="F1230" t="s">
        <v>2787</v>
      </c>
      <c r="G1230" s="2">
        <v>45895</v>
      </c>
      <c r="H1230" t="s">
        <v>2952</v>
      </c>
      <c r="I1230">
        <v>3</v>
      </c>
      <c r="J1230">
        <v>3</v>
      </c>
      <c r="K1230">
        <v>3</v>
      </c>
      <c r="L1230">
        <v>0</v>
      </c>
      <c r="M1230">
        <v>3</v>
      </c>
      <c r="N1230" t="s">
        <v>2953</v>
      </c>
      <c r="P1230" t="s">
        <v>4167</v>
      </c>
      <c r="Q1230" t="s">
        <v>5499</v>
      </c>
      <c r="R1230" t="s">
        <v>5855</v>
      </c>
      <c r="S1230" t="s">
        <v>166</v>
      </c>
      <c r="T1230" t="s">
        <v>7189</v>
      </c>
      <c r="U1230" t="s">
        <v>7189</v>
      </c>
      <c r="V1230" t="s">
        <v>8662</v>
      </c>
      <c r="W1230" t="s">
        <v>9590</v>
      </c>
      <c r="X1230" t="s">
        <v>10460</v>
      </c>
      <c r="Y1230">
        <v>966435845</v>
      </c>
      <c r="Z1230" t="s">
        <v>11744</v>
      </c>
      <c r="AB1230" t="s">
        <v>12349</v>
      </c>
      <c r="AC1230" t="s">
        <v>12349</v>
      </c>
      <c r="AD1230" t="s">
        <v>12424</v>
      </c>
      <c r="AE1230" t="s">
        <v>12345</v>
      </c>
      <c r="AF1230" t="s">
        <v>10894</v>
      </c>
      <c r="AG1230" t="s">
        <v>12463</v>
      </c>
      <c r="AH1230" t="s">
        <v>12502</v>
      </c>
      <c r="AI1230" t="s">
        <v>12591</v>
      </c>
      <c r="AJ1230" t="s">
        <v>12934</v>
      </c>
      <c r="AK1230" t="s">
        <v>13257</v>
      </c>
      <c r="AL1230" t="s">
        <v>13267</v>
      </c>
      <c r="AM1230" t="s">
        <v>13271</v>
      </c>
      <c r="AN1230" s="2">
        <v>45931</v>
      </c>
      <c r="AO1230" t="s">
        <v>13275</v>
      </c>
      <c r="AP1230" t="s">
        <v>13284</v>
      </c>
      <c r="AQ1230" t="s">
        <v>13287</v>
      </c>
      <c r="AR1230">
        <v>10</v>
      </c>
      <c r="AS1230">
        <v>2025</v>
      </c>
      <c r="AT1230" t="s">
        <v>13292</v>
      </c>
      <c r="AU1230" t="s">
        <v>13307</v>
      </c>
      <c r="AV1230">
        <v>67</v>
      </c>
      <c r="AW1230">
        <v>36</v>
      </c>
      <c r="AX1230">
        <v>66</v>
      </c>
      <c r="AY1230" t="s">
        <v>2957</v>
      </c>
      <c r="AZ1230" t="s">
        <v>2957</v>
      </c>
      <c r="BA1230" t="s">
        <v>2957</v>
      </c>
      <c r="BB1230" t="s">
        <v>2957</v>
      </c>
      <c r="BC1230" t="s">
        <v>13311</v>
      </c>
      <c r="BE1230" t="s">
        <v>13257</v>
      </c>
      <c r="BF1230" t="s">
        <v>2957</v>
      </c>
      <c r="BG1230" t="s">
        <v>13318</v>
      </c>
      <c r="BH1230" t="s">
        <v>2957</v>
      </c>
      <c r="BI1230">
        <v>0</v>
      </c>
      <c r="BJ1230">
        <v>0</v>
      </c>
      <c r="BK1230">
        <v>0</v>
      </c>
      <c r="BL1230" t="s">
        <v>13311</v>
      </c>
    </row>
    <row r="1231" spans="1:64" x14ac:dyDescent="0.25">
      <c r="A1231" t="s">
        <v>69</v>
      </c>
      <c r="B1231" t="s">
        <v>103</v>
      </c>
      <c r="C1231" t="s">
        <v>167</v>
      </c>
      <c r="D1231" t="s">
        <v>166</v>
      </c>
      <c r="E1231" t="s">
        <v>1397</v>
      </c>
      <c r="F1231" t="s">
        <v>2788</v>
      </c>
      <c r="G1231" s="2">
        <v>45895</v>
      </c>
      <c r="H1231" t="s">
        <v>2952</v>
      </c>
      <c r="I1231">
        <v>3</v>
      </c>
      <c r="J1231">
        <v>3</v>
      </c>
      <c r="K1231">
        <v>3</v>
      </c>
      <c r="L1231">
        <v>0</v>
      </c>
      <c r="M1231">
        <v>3</v>
      </c>
      <c r="N1231" t="s">
        <v>2953</v>
      </c>
      <c r="P1231" t="s">
        <v>4168</v>
      </c>
      <c r="Q1231" t="s">
        <v>5500</v>
      </c>
      <c r="R1231" t="s">
        <v>5856</v>
      </c>
      <c r="S1231" t="s">
        <v>166</v>
      </c>
      <c r="T1231" t="s">
        <v>7190</v>
      </c>
      <c r="U1231" t="s">
        <v>7190</v>
      </c>
      <c r="V1231" t="s">
        <v>8663</v>
      </c>
      <c r="W1231" t="s">
        <v>9591</v>
      </c>
      <c r="X1231" t="s">
        <v>10461</v>
      </c>
      <c r="Y1231">
        <v>998007686</v>
      </c>
      <c r="Z1231" t="s">
        <v>11745</v>
      </c>
      <c r="AB1231" t="s">
        <v>12350</v>
      </c>
      <c r="AC1231" t="s">
        <v>12394</v>
      </c>
      <c r="AD1231" t="s">
        <v>12424</v>
      </c>
      <c r="AE1231" t="s">
        <v>12345</v>
      </c>
      <c r="AF1231" t="s">
        <v>10894</v>
      </c>
      <c r="AG1231" t="s">
        <v>10894</v>
      </c>
      <c r="AH1231" t="s">
        <v>12518</v>
      </c>
      <c r="AI1231" t="s">
        <v>12600</v>
      </c>
      <c r="AJ1231" t="s">
        <v>13026</v>
      </c>
      <c r="AK1231" t="s">
        <v>13258</v>
      </c>
      <c r="AL1231" t="s">
        <v>13267</v>
      </c>
      <c r="AM1231" t="s">
        <v>13271</v>
      </c>
      <c r="AN1231" s="2">
        <v>45946</v>
      </c>
      <c r="AO1231" t="s">
        <v>13275</v>
      </c>
      <c r="AP1231" t="s">
        <v>13284</v>
      </c>
      <c r="AQ1231" t="s">
        <v>13287</v>
      </c>
      <c r="AR1231">
        <v>10</v>
      </c>
      <c r="AS1231">
        <v>2025</v>
      </c>
      <c r="AT1231" t="s">
        <v>13292</v>
      </c>
      <c r="AU1231" t="s">
        <v>13307</v>
      </c>
      <c r="AV1231">
        <v>67</v>
      </c>
      <c r="AW1231">
        <v>36</v>
      </c>
      <c r="AX1231">
        <v>66</v>
      </c>
      <c r="AY1231" t="s">
        <v>2957</v>
      </c>
      <c r="AZ1231" t="s">
        <v>2957</v>
      </c>
      <c r="BA1231" t="s">
        <v>2957</v>
      </c>
      <c r="BB1231" t="s">
        <v>2957</v>
      </c>
      <c r="BC1231" t="s">
        <v>13311</v>
      </c>
      <c r="BE1231" t="s">
        <v>13257</v>
      </c>
      <c r="BF1231" t="s">
        <v>2957</v>
      </c>
      <c r="BG1231" t="s">
        <v>13318</v>
      </c>
      <c r="BH1231" t="s">
        <v>2957</v>
      </c>
      <c r="BI1231">
        <v>0</v>
      </c>
      <c r="BJ1231">
        <v>0</v>
      </c>
      <c r="BK1231">
        <v>0</v>
      </c>
      <c r="BL1231" t="s">
        <v>13311</v>
      </c>
    </row>
    <row r="1232" spans="1:64" x14ac:dyDescent="0.25">
      <c r="A1232" t="s">
        <v>69</v>
      </c>
      <c r="B1232" t="s">
        <v>92</v>
      </c>
      <c r="C1232" t="s">
        <v>166</v>
      </c>
      <c r="D1232" t="s">
        <v>166</v>
      </c>
      <c r="E1232" t="s">
        <v>1398</v>
      </c>
      <c r="F1232" t="s">
        <v>2789</v>
      </c>
      <c r="G1232" s="2">
        <v>45895</v>
      </c>
      <c r="H1232" t="s">
        <v>2952</v>
      </c>
      <c r="I1232">
        <v>3</v>
      </c>
      <c r="J1232">
        <v>3</v>
      </c>
      <c r="K1232">
        <v>3</v>
      </c>
      <c r="L1232">
        <v>0</v>
      </c>
      <c r="M1232">
        <v>3</v>
      </c>
      <c r="N1232" t="s">
        <v>2954</v>
      </c>
      <c r="O1232" t="s">
        <v>2956</v>
      </c>
      <c r="P1232" t="s">
        <v>4169</v>
      </c>
      <c r="Q1232" t="s">
        <v>5501</v>
      </c>
      <c r="R1232" t="s">
        <v>5857</v>
      </c>
      <c r="S1232" t="s">
        <v>166</v>
      </c>
      <c r="T1232" t="s">
        <v>7191</v>
      </c>
      <c r="U1232" t="s">
        <v>7191</v>
      </c>
      <c r="V1232" t="s">
        <v>8664</v>
      </c>
      <c r="W1232" t="s">
        <v>6669</v>
      </c>
      <c r="X1232" t="s">
        <v>9678</v>
      </c>
      <c r="Y1232">
        <v>965779309</v>
      </c>
      <c r="Z1232" t="s">
        <v>11746</v>
      </c>
      <c r="AB1232" t="s">
        <v>12349</v>
      </c>
      <c r="AC1232" t="s">
        <v>69</v>
      </c>
      <c r="AD1232" t="s">
        <v>12424</v>
      </c>
      <c r="AE1232" t="s">
        <v>12345</v>
      </c>
      <c r="AF1232" t="s">
        <v>10894</v>
      </c>
      <c r="AG1232" t="s">
        <v>12456</v>
      </c>
      <c r="AH1232" t="s">
        <v>12493</v>
      </c>
      <c r="AI1232" t="s">
        <v>12623</v>
      </c>
      <c r="AJ1232" t="s">
        <v>13214</v>
      </c>
      <c r="AK1232" t="s">
        <v>13257</v>
      </c>
      <c r="AL1232" t="s">
        <v>13267</v>
      </c>
      <c r="AM1232" t="s">
        <v>13271</v>
      </c>
      <c r="AN1232" s="2">
        <v>45961</v>
      </c>
      <c r="AO1232" t="s">
        <v>13275</v>
      </c>
      <c r="AP1232" t="s">
        <v>13284</v>
      </c>
      <c r="AQ1232" t="s">
        <v>13287</v>
      </c>
      <c r="AR1232">
        <v>10</v>
      </c>
      <c r="AS1232">
        <v>2025</v>
      </c>
      <c r="AT1232" t="s">
        <v>13292</v>
      </c>
      <c r="AU1232" t="s">
        <v>13307</v>
      </c>
      <c r="AV1232">
        <v>67</v>
      </c>
      <c r="AW1232">
        <v>36</v>
      </c>
      <c r="AX1232">
        <v>66</v>
      </c>
      <c r="AY1232" t="s">
        <v>2957</v>
      </c>
      <c r="AZ1232" t="s">
        <v>2957</v>
      </c>
      <c r="BA1232" t="s">
        <v>2957</v>
      </c>
      <c r="BB1232" t="s">
        <v>2957</v>
      </c>
      <c r="BC1232" t="s">
        <v>13311</v>
      </c>
      <c r="BE1232" t="s">
        <v>13257</v>
      </c>
      <c r="BF1232" t="s">
        <v>2957</v>
      </c>
      <c r="BG1232" t="s">
        <v>13318</v>
      </c>
      <c r="BH1232" t="s">
        <v>2957</v>
      </c>
      <c r="BI1232">
        <v>0</v>
      </c>
      <c r="BJ1232">
        <v>0</v>
      </c>
      <c r="BK1232">
        <v>0</v>
      </c>
      <c r="BL1232" t="s">
        <v>13311</v>
      </c>
    </row>
    <row r="1233" spans="1:64" x14ac:dyDescent="0.25">
      <c r="A1233" t="s">
        <v>66</v>
      </c>
      <c r="B1233" t="s">
        <v>109</v>
      </c>
      <c r="C1233" t="s">
        <v>166</v>
      </c>
      <c r="D1233" t="s">
        <v>166</v>
      </c>
      <c r="E1233" t="s">
        <v>1399</v>
      </c>
      <c r="F1233" t="s">
        <v>2790</v>
      </c>
      <c r="G1233" s="2">
        <v>45896</v>
      </c>
      <c r="H1233" t="s">
        <v>2952</v>
      </c>
      <c r="I1233">
        <v>3</v>
      </c>
      <c r="J1233">
        <v>1</v>
      </c>
      <c r="K1233">
        <v>1</v>
      </c>
      <c r="L1233">
        <v>0</v>
      </c>
      <c r="M1233">
        <v>1</v>
      </c>
      <c r="N1233" t="s">
        <v>2954</v>
      </c>
      <c r="O1233" t="s">
        <v>2956</v>
      </c>
      <c r="P1233" t="s">
        <v>4170</v>
      </c>
      <c r="Q1233" t="s">
        <v>5502</v>
      </c>
      <c r="R1233" t="s">
        <v>5858</v>
      </c>
      <c r="S1233" t="s">
        <v>5982</v>
      </c>
      <c r="T1233" t="s">
        <v>7192</v>
      </c>
      <c r="U1233" t="s">
        <v>7421</v>
      </c>
      <c r="V1233" t="s">
        <v>8665</v>
      </c>
      <c r="W1233" t="s">
        <v>9592</v>
      </c>
      <c r="X1233" t="s">
        <v>10462</v>
      </c>
      <c r="Y1233">
        <v>941270958</v>
      </c>
      <c r="Z1233" t="s">
        <v>11747</v>
      </c>
      <c r="AB1233" t="s">
        <v>12349</v>
      </c>
      <c r="AC1233" t="s">
        <v>66</v>
      </c>
      <c r="AD1233" t="s">
        <v>12424</v>
      </c>
      <c r="AE1233" t="s">
        <v>12345</v>
      </c>
      <c r="AF1233" t="s">
        <v>10894</v>
      </c>
      <c r="AG1233" t="s">
        <v>12456</v>
      </c>
      <c r="AH1233" t="s">
        <v>12520</v>
      </c>
      <c r="AI1233" t="s">
        <v>12624</v>
      </c>
      <c r="AJ1233" t="s">
        <v>13215</v>
      </c>
      <c r="AK1233" t="s">
        <v>13257</v>
      </c>
      <c r="AL1233" t="s">
        <v>13267</v>
      </c>
      <c r="AM1233" t="s">
        <v>13271</v>
      </c>
      <c r="AN1233" s="2">
        <v>45950</v>
      </c>
      <c r="AO1233" t="s">
        <v>13274</v>
      </c>
      <c r="AP1233" t="s">
        <v>13286</v>
      </c>
      <c r="AQ1233" t="s">
        <v>13287</v>
      </c>
      <c r="AR1233">
        <v>10</v>
      </c>
      <c r="AS1233">
        <v>2025</v>
      </c>
      <c r="AT1233" t="s">
        <v>13293</v>
      </c>
      <c r="AU1233" t="s">
        <v>13307</v>
      </c>
      <c r="AV1233">
        <v>66</v>
      </c>
      <c r="AW1233">
        <v>35</v>
      </c>
      <c r="AX1233">
        <v>65</v>
      </c>
      <c r="AY1233" t="s">
        <v>2957</v>
      </c>
      <c r="AZ1233" t="s">
        <v>2957</v>
      </c>
      <c r="BA1233" t="s">
        <v>2957</v>
      </c>
      <c r="BB1233" t="s">
        <v>2957</v>
      </c>
      <c r="BC1233" t="s">
        <v>13311</v>
      </c>
      <c r="BE1233" t="s">
        <v>13263</v>
      </c>
      <c r="BF1233" t="s">
        <v>2957</v>
      </c>
      <c r="BG1233" t="s">
        <v>13347</v>
      </c>
      <c r="BH1233" t="s">
        <v>2957</v>
      </c>
      <c r="BI1233">
        <v>0</v>
      </c>
      <c r="BJ1233">
        <v>0</v>
      </c>
      <c r="BK1233">
        <v>0</v>
      </c>
      <c r="BL1233" t="s">
        <v>13311</v>
      </c>
    </row>
    <row r="1234" spans="1:64" x14ac:dyDescent="0.25">
      <c r="A1234" t="s">
        <v>71</v>
      </c>
      <c r="B1234" t="s">
        <v>105</v>
      </c>
      <c r="C1234" t="s">
        <v>166</v>
      </c>
      <c r="D1234" t="s">
        <v>166</v>
      </c>
      <c r="E1234" t="s">
        <v>1400</v>
      </c>
      <c r="F1234" t="s">
        <v>2791</v>
      </c>
      <c r="G1234" s="2">
        <v>45896</v>
      </c>
      <c r="H1234" t="s">
        <v>2952</v>
      </c>
      <c r="I1234">
        <v>3</v>
      </c>
      <c r="J1234">
        <v>3</v>
      </c>
      <c r="K1234">
        <v>3</v>
      </c>
      <c r="L1234">
        <v>1</v>
      </c>
      <c r="M1234">
        <v>2</v>
      </c>
      <c r="N1234" t="s">
        <v>2953</v>
      </c>
      <c r="P1234" t="s">
        <v>4171</v>
      </c>
      <c r="Q1234" t="s">
        <v>5503</v>
      </c>
      <c r="R1234" t="s">
        <v>4171</v>
      </c>
      <c r="S1234" t="s">
        <v>166</v>
      </c>
      <c r="T1234" t="s">
        <v>7193</v>
      </c>
      <c r="U1234" t="s">
        <v>7193</v>
      </c>
      <c r="V1234" t="s">
        <v>8666</v>
      </c>
      <c r="W1234" t="s">
        <v>9593</v>
      </c>
      <c r="X1234" t="s">
        <v>10463</v>
      </c>
      <c r="Y1234">
        <v>923719955</v>
      </c>
      <c r="Z1234" t="s">
        <v>11748</v>
      </c>
      <c r="AB1234" t="s">
        <v>67</v>
      </c>
      <c r="AC1234" t="s">
        <v>12366</v>
      </c>
      <c r="AD1234" t="s">
        <v>12424</v>
      </c>
      <c r="AE1234" t="s">
        <v>12345</v>
      </c>
      <c r="AF1234" t="s">
        <v>67</v>
      </c>
      <c r="AG1234" t="s">
        <v>12470</v>
      </c>
      <c r="AH1234" t="s">
        <v>12502</v>
      </c>
      <c r="AI1234" t="s">
        <v>12483</v>
      </c>
      <c r="AJ1234" t="s">
        <v>12781</v>
      </c>
      <c r="AK1234" t="s">
        <v>13257</v>
      </c>
      <c r="AL1234" t="s">
        <v>13267</v>
      </c>
      <c r="AM1234" t="s">
        <v>13271</v>
      </c>
      <c r="AN1234" s="2">
        <v>45912</v>
      </c>
      <c r="AO1234" t="s">
        <v>13275</v>
      </c>
      <c r="AP1234" t="s">
        <v>13284</v>
      </c>
      <c r="AQ1234" t="s">
        <v>13287</v>
      </c>
      <c r="AR1234">
        <v>10</v>
      </c>
      <c r="AS1234">
        <v>2025</v>
      </c>
      <c r="AT1234" t="s">
        <v>13292</v>
      </c>
      <c r="AU1234" t="s">
        <v>13307</v>
      </c>
      <c r="AV1234">
        <v>66</v>
      </c>
      <c r="AW1234">
        <v>35</v>
      </c>
      <c r="AX1234">
        <v>65</v>
      </c>
      <c r="AY1234" t="s">
        <v>2957</v>
      </c>
      <c r="AZ1234" t="s">
        <v>2957</v>
      </c>
      <c r="BA1234" t="s">
        <v>2957</v>
      </c>
      <c r="BB1234" t="s">
        <v>2957</v>
      </c>
      <c r="BC1234" t="s">
        <v>13311</v>
      </c>
      <c r="BE1234" t="s">
        <v>13257</v>
      </c>
      <c r="BF1234" t="s">
        <v>2957</v>
      </c>
      <c r="BG1234" t="s">
        <v>13318</v>
      </c>
      <c r="BH1234" t="s">
        <v>2957</v>
      </c>
      <c r="BI1234">
        <v>0</v>
      </c>
      <c r="BJ1234">
        <v>0</v>
      </c>
      <c r="BK1234">
        <v>0</v>
      </c>
      <c r="BL1234" t="s">
        <v>13311</v>
      </c>
    </row>
    <row r="1235" spans="1:64" x14ac:dyDescent="0.25">
      <c r="A1235" t="s">
        <v>64</v>
      </c>
      <c r="B1235" t="s">
        <v>129</v>
      </c>
      <c r="C1235" t="s">
        <v>167</v>
      </c>
      <c r="D1235" t="s">
        <v>166</v>
      </c>
      <c r="E1235" t="s">
        <v>1401</v>
      </c>
      <c r="F1235" t="s">
        <v>2792</v>
      </c>
      <c r="G1235" s="2">
        <v>45896</v>
      </c>
      <c r="H1235" t="s">
        <v>2952</v>
      </c>
      <c r="I1235">
        <v>3</v>
      </c>
      <c r="J1235">
        <v>3</v>
      </c>
      <c r="K1235">
        <v>3</v>
      </c>
      <c r="L1235">
        <v>0</v>
      </c>
      <c r="M1235">
        <v>3</v>
      </c>
      <c r="N1235" t="s">
        <v>2954</v>
      </c>
      <c r="O1235" t="s">
        <v>2956</v>
      </c>
      <c r="P1235" t="s">
        <v>4172</v>
      </c>
      <c r="Q1235" t="s">
        <v>5504</v>
      </c>
      <c r="R1235" t="s">
        <v>5859</v>
      </c>
      <c r="S1235" t="s">
        <v>166</v>
      </c>
      <c r="T1235" t="s">
        <v>7194</v>
      </c>
      <c r="U1235" t="s">
        <v>7194</v>
      </c>
      <c r="V1235" t="s">
        <v>8667</v>
      </c>
      <c r="W1235" t="s">
        <v>6669</v>
      </c>
      <c r="X1235" t="s">
        <v>9678</v>
      </c>
      <c r="Y1235">
        <v>954193624</v>
      </c>
      <c r="Z1235" t="s">
        <v>11749</v>
      </c>
      <c r="AB1235" t="s">
        <v>12350</v>
      </c>
      <c r="AC1235" t="s">
        <v>12378</v>
      </c>
      <c r="AD1235" t="s">
        <v>12424</v>
      </c>
      <c r="AE1235" t="s">
        <v>12345</v>
      </c>
      <c r="AF1235" t="s">
        <v>10894</v>
      </c>
      <c r="AG1235" t="s">
        <v>10894</v>
      </c>
      <c r="AH1235" t="s">
        <v>12513</v>
      </c>
      <c r="AI1235" t="s">
        <v>12556</v>
      </c>
      <c r="AJ1235" t="s">
        <v>13174</v>
      </c>
      <c r="AK1235" t="s">
        <v>13258</v>
      </c>
      <c r="AL1235" t="s">
        <v>13267</v>
      </c>
      <c r="AM1235" t="s">
        <v>13271</v>
      </c>
      <c r="AN1235" s="2">
        <v>45940</v>
      </c>
      <c r="AO1235" t="s">
        <v>13275</v>
      </c>
      <c r="AP1235" t="s">
        <v>13284</v>
      </c>
      <c r="AQ1235" t="s">
        <v>13287</v>
      </c>
      <c r="AR1235">
        <v>10</v>
      </c>
      <c r="AS1235">
        <v>2025</v>
      </c>
      <c r="AT1235" t="s">
        <v>13292</v>
      </c>
      <c r="AU1235" t="s">
        <v>13307</v>
      </c>
      <c r="AV1235">
        <v>66</v>
      </c>
      <c r="AW1235">
        <v>35</v>
      </c>
      <c r="AX1235">
        <v>65</v>
      </c>
      <c r="AY1235" t="s">
        <v>2957</v>
      </c>
      <c r="AZ1235" t="s">
        <v>2957</v>
      </c>
      <c r="BA1235" t="s">
        <v>2957</v>
      </c>
      <c r="BB1235" t="s">
        <v>2957</v>
      </c>
      <c r="BC1235" t="s">
        <v>13311</v>
      </c>
      <c r="BE1235" t="s">
        <v>13258</v>
      </c>
      <c r="BF1235" t="s">
        <v>2957</v>
      </c>
      <c r="BG1235" t="s">
        <v>13318</v>
      </c>
      <c r="BH1235" t="s">
        <v>2957</v>
      </c>
      <c r="BI1235">
        <v>0</v>
      </c>
      <c r="BJ1235">
        <v>0</v>
      </c>
      <c r="BK1235">
        <v>0</v>
      </c>
      <c r="BL1235" t="s">
        <v>13311</v>
      </c>
    </row>
    <row r="1236" spans="1:64" x14ac:dyDescent="0.25">
      <c r="A1236" t="s">
        <v>65</v>
      </c>
      <c r="B1236" t="s">
        <v>83</v>
      </c>
      <c r="C1236" t="s">
        <v>168</v>
      </c>
      <c r="D1236" t="s">
        <v>168</v>
      </c>
      <c r="E1236" t="s">
        <v>1402</v>
      </c>
      <c r="F1236" t="s">
        <v>2793</v>
      </c>
      <c r="G1236" s="2">
        <v>45896</v>
      </c>
      <c r="H1236" t="s">
        <v>2952</v>
      </c>
      <c r="I1236">
        <v>3</v>
      </c>
      <c r="J1236">
        <v>3</v>
      </c>
      <c r="K1236">
        <v>3</v>
      </c>
      <c r="L1236">
        <v>0</v>
      </c>
      <c r="M1236">
        <v>3</v>
      </c>
      <c r="N1236" t="s">
        <v>2953</v>
      </c>
      <c r="P1236" t="s">
        <v>4173</v>
      </c>
      <c r="Q1236" t="s">
        <v>5505</v>
      </c>
      <c r="R1236" t="s">
        <v>4173</v>
      </c>
      <c r="S1236" t="s">
        <v>166</v>
      </c>
      <c r="T1236" t="s">
        <v>7195</v>
      </c>
      <c r="U1236" t="s">
        <v>7195</v>
      </c>
      <c r="V1236" t="s">
        <v>8668</v>
      </c>
      <c r="W1236" t="s">
        <v>6669</v>
      </c>
      <c r="X1236" t="s">
        <v>9678</v>
      </c>
      <c r="Y1236">
        <v>931734693</v>
      </c>
      <c r="Z1236" t="s">
        <v>11750</v>
      </c>
      <c r="AA1236" t="s">
        <v>12309</v>
      </c>
      <c r="AB1236" t="s">
        <v>12350</v>
      </c>
      <c r="AC1236" t="s">
        <v>65</v>
      </c>
      <c r="AD1236" t="s">
        <v>12424</v>
      </c>
      <c r="AE1236" t="s">
        <v>12345</v>
      </c>
      <c r="AF1236" t="s">
        <v>10894</v>
      </c>
      <c r="AG1236" t="s">
        <v>10894</v>
      </c>
      <c r="AH1236" t="s">
        <v>12491</v>
      </c>
      <c r="AI1236" t="s">
        <v>12625</v>
      </c>
      <c r="AJ1236" t="s">
        <v>13216</v>
      </c>
      <c r="AK1236" t="s">
        <v>13257</v>
      </c>
      <c r="AL1236" t="s">
        <v>13268</v>
      </c>
      <c r="AM1236" t="s">
        <v>13271</v>
      </c>
      <c r="AN1236" s="2">
        <v>45946</v>
      </c>
      <c r="AO1236" t="s">
        <v>13275</v>
      </c>
      <c r="AP1236" t="s">
        <v>13284</v>
      </c>
      <c r="AQ1236" t="s">
        <v>13287</v>
      </c>
      <c r="AR1236">
        <v>10</v>
      </c>
      <c r="AS1236">
        <v>2025</v>
      </c>
      <c r="AT1236" t="s">
        <v>13292</v>
      </c>
      <c r="AU1236" t="s">
        <v>13307</v>
      </c>
      <c r="AV1236">
        <v>66</v>
      </c>
      <c r="AW1236">
        <v>35</v>
      </c>
      <c r="AX1236">
        <v>65</v>
      </c>
      <c r="AY1236" t="s">
        <v>2957</v>
      </c>
      <c r="AZ1236" t="s">
        <v>2957</v>
      </c>
      <c r="BA1236" t="s">
        <v>2957</v>
      </c>
      <c r="BB1236" t="s">
        <v>2957</v>
      </c>
      <c r="BC1236" t="s">
        <v>13311</v>
      </c>
      <c r="BE1236" t="s">
        <v>13257</v>
      </c>
      <c r="BF1236" t="s">
        <v>2957</v>
      </c>
      <c r="BG1236" t="s">
        <v>13334</v>
      </c>
      <c r="BH1236" t="s">
        <v>2957</v>
      </c>
      <c r="BI1236">
        <v>0</v>
      </c>
      <c r="BJ1236">
        <v>0</v>
      </c>
      <c r="BK1236">
        <v>0</v>
      </c>
      <c r="BL1236" t="s">
        <v>13311</v>
      </c>
    </row>
    <row r="1237" spans="1:64" x14ac:dyDescent="0.25">
      <c r="A1237" t="s">
        <v>70</v>
      </c>
      <c r="B1237" t="s">
        <v>138</v>
      </c>
      <c r="C1237" t="s">
        <v>166</v>
      </c>
      <c r="D1237" t="s">
        <v>166</v>
      </c>
      <c r="E1237" t="s">
        <v>1403</v>
      </c>
      <c r="F1237" t="s">
        <v>2794</v>
      </c>
      <c r="G1237" s="2">
        <v>45896</v>
      </c>
      <c r="H1237" t="s">
        <v>2952</v>
      </c>
      <c r="I1237">
        <v>3</v>
      </c>
      <c r="J1237">
        <v>1</v>
      </c>
      <c r="K1237">
        <v>1</v>
      </c>
      <c r="L1237">
        <v>0</v>
      </c>
      <c r="M1237">
        <v>1</v>
      </c>
      <c r="N1237" t="s">
        <v>2953</v>
      </c>
      <c r="P1237" t="s">
        <v>4174</v>
      </c>
      <c r="Q1237" t="s">
        <v>4882</v>
      </c>
      <c r="R1237" t="s">
        <v>4174</v>
      </c>
      <c r="S1237" t="s">
        <v>166</v>
      </c>
      <c r="T1237" t="s">
        <v>7196</v>
      </c>
      <c r="U1237" t="s">
        <v>7196</v>
      </c>
      <c r="V1237" t="s">
        <v>8669</v>
      </c>
      <c r="W1237" t="s">
        <v>9594</v>
      </c>
      <c r="X1237" t="s">
        <v>10464</v>
      </c>
      <c r="Y1237">
        <v>994888826</v>
      </c>
      <c r="Z1237" t="s">
        <v>11751</v>
      </c>
      <c r="AB1237" t="s">
        <v>12357</v>
      </c>
      <c r="AC1237" t="s">
        <v>12357</v>
      </c>
      <c r="AD1237" t="s">
        <v>12424</v>
      </c>
      <c r="AE1237" t="s">
        <v>12345</v>
      </c>
      <c r="AF1237" t="s">
        <v>70</v>
      </c>
      <c r="AG1237" t="s">
        <v>12470</v>
      </c>
      <c r="AH1237" t="s">
        <v>12494</v>
      </c>
      <c r="AI1237" t="s">
        <v>12517</v>
      </c>
      <c r="AJ1237" t="s">
        <v>12732</v>
      </c>
      <c r="AK1237" t="s">
        <v>13257</v>
      </c>
      <c r="AL1237" t="s">
        <v>13267</v>
      </c>
      <c r="AM1237" t="s">
        <v>13271</v>
      </c>
      <c r="AN1237" s="2">
        <v>45959</v>
      </c>
      <c r="AO1237" t="s">
        <v>13275</v>
      </c>
      <c r="AP1237" t="s">
        <v>13284</v>
      </c>
      <c r="AQ1237" t="s">
        <v>13287</v>
      </c>
      <c r="AR1237">
        <v>10</v>
      </c>
      <c r="AS1237">
        <v>2025</v>
      </c>
      <c r="AT1237" t="s">
        <v>13295</v>
      </c>
      <c r="AU1237" t="s">
        <v>13307</v>
      </c>
      <c r="AV1237">
        <v>66</v>
      </c>
      <c r="AW1237">
        <v>35</v>
      </c>
      <c r="AX1237">
        <v>65</v>
      </c>
      <c r="AY1237" t="s">
        <v>2957</v>
      </c>
      <c r="AZ1237" t="s">
        <v>2957</v>
      </c>
      <c r="BA1237" t="s">
        <v>2957</v>
      </c>
      <c r="BB1237" t="s">
        <v>2957</v>
      </c>
      <c r="BC1237" t="s">
        <v>13311</v>
      </c>
      <c r="BE1237" t="s">
        <v>13257</v>
      </c>
      <c r="BF1237" t="s">
        <v>2957</v>
      </c>
      <c r="BG1237" t="s">
        <v>13318</v>
      </c>
      <c r="BH1237" t="s">
        <v>2957</v>
      </c>
      <c r="BI1237">
        <v>0</v>
      </c>
      <c r="BJ1237">
        <v>0</v>
      </c>
      <c r="BK1237">
        <v>0</v>
      </c>
      <c r="BL1237" t="s">
        <v>13311</v>
      </c>
    </row>
    <row r="1238" spans="1:64" x14ac:dyDescent="0.25">
      <c r="A1238" t="s">
        <v>68</v>
      </c>
      <c r="B1238" t="s">
        <v>96</v>
      </c>
      <c r="C1238" t="s">
        <v>166</v>
      </c>
      <c r="D1238" t="s">
        <v>166</v>
      </c>
      <c r="E1238" t="s">
        <v>1404</v>
      </c>
      <c r="F1238" t="s">
        <v>2795</v>
      </c>
      <c r="G1238" s="2">
        <v>45896</v>
      </c>
      <c r="H1238" t="s">
        <v>2952</v>
      </c>
      <c r="I1238">
        <v>3</v>
      </c>
      <c r="J1238">
        <v>3</v>
      </c>
      <c r="K1238">
        <v>3</v>
      </c>
      <c r="L1238">
        <v>0</v>
      </c>
      <c r="M1238">
        <v>3</v>
      </c>
      <c r="N1238" t="s">
        <v>2953</v>
      </c>
      <c r="P1238" t="s">
        <v>4175</v>
      </c>
      <c r="Q1238" t="s">
        <v>4967</v>
      </c>
      <c r="R1238" t="s">
        <v>4175</v>
      </c>
      <c r="S1238" t="s">
        <v>166</v>
      </c>
      <c r="T1238" t="s">
        <v>7197</v>
      </c>
      <c r="U1238" t="s">
        <v>7197</v>
      </c>
      <c r="V1238" t="s">
        <v>8670</v>
      </c>
      <c r="W1238" t="s">
        <v>7197</v>
      </c>
      <c r="X1238" t="s">
        <v>8670</v>
      </c>
      <c r="Y1238">
        <v>955696054</v>
      </c>
      <c r="Z1238" t="s">
        <v>11752</v>
      </c>
      <c r="AB1238" t="s">
        <v>12349</v>
      </c>
      <c r="AC1238" t="s">
        <v>68</v>
      </c>
      <c r="AD1238" t="s">
        <v>12424</v>
      </c>
      <c r="AE1238" t="s">
        <v>12345</v>
      </c>
      <c r="AF1238" t="s">
        <v>10894</v>
      </c>
      <c r="AG1238" t="s">
        <v>12456</v>
      </c>
      <c r="AH1238" t="s">
        <v>12498</v>
      </c>
      <c r="AI1238" t="s">
        <v>12526</v>
      </c>
      <c r="AJ1238" t="s">
        <v>12652</v>
      </c>
      <c r="AK1238" t="s">
        <v>13257</v>
      </c>
      <c r="AL1238" t="s">
        <v>13267</v>
      </c>
      <c r="AM1238" t="s">
        <v>13271</v>
      </c>
      <c r="AN1238" s="2">
        <v>45955</v>
      </c>
      <c r="AO1238" t="s">
        <v>13274</v>
      </c>
      <c r="AP1238" t="s">
        <v>13284</v>
      </c>
      <c r="AQ1238" t="s">
        <v>13287</v>
      </c>
      <c r="AR1238">
        <v>10</v>
      </c>
      <c r="AS1238">
        <v>2025</v>
      </c>
      <c r="AT1238" t="s">
        <v>13292</v>
      </c>
      <c r="AU1238" t="s">
        <v>13307</v>
      </c>
      <c r="AV1238">
        <v>66</v>
      </c>
      <c r="AW1238">
        <v>35</v>
      </c>
      <c r="AX1238">
        <v>65</v>
      </c>
      <c r="AY1238" t="s">
        <v>2957</v>
      </c>
      <c r="AZ1238" t="s">
        <v>2957</v>
      </c>
      <c r="BA1238" t="s">
        <v>2957</v>
      </c>
      <c r="BB1238" t="s">
        <v>2957</v>
      </c>
      <c r="BC1238" t="s">
        <v>13311</v>
      </c>
      <c r="BE1238" t="s">
        <v>13257</v>
      </c>
      <c r="BF1238" t="s">
        <v>2957</v>
      </c>
      <c r="BG1238" t="s">
        <v>13318</v>
      </c>
      <c r="BH1238" t="s">
        <v>2957</v>
      </c>
      <c r="BI1238">
        <v>0</v>
      </c>
      <c r="BJ1238">
        <v>0</v>
      </c>
      <c r="BK1238">
        <v>0</v>
      </c>
      <c r="BL1238" t="s">
        <v>13311</v>
      </c>
    </row>
    <row r="1239" spans="1:64" x14ac:dyDescent="0.25">
      <c r="A1239" t="s">
        <v>65</v>
      </c>
      <c r="B1239" t="s">
        <v>108</v>
      </c>
      <c r="C1239" t="s">
        <v>166</v>
      </c>
      <c r="D1239" t="s">
        <v>166</v>
      </c>
      <c r="E1239" t="s">
        <v>1405</v>
      </c>
      <c r="F1239" t="s">
        <v>2796</v>
      </c>
      <c r="G1239" s="2">
        <v>45889</v>
      </c>
      <c r="H1239" t="s">
        <v>2952</v>
      </c>
      <c r="I1239">
        <v>3</v>
      </c>
      <c r="J1239">
        <v>1</v>
      </c>
      <c r="K1239">
        <v>1</v>
      </c>
      <c r="L1239">
        <v>0</v>
      </c>
      <c r="M1239">
        <v>1</v>
      </c>
      <c r="N1239" t="s">
        <v>2955</v>
      </c>
      <c r="R1239" t="s">
        <v>5860</v>
      </c>
      <c r="S1239" t="s">
        <v>5984</v>
      </c>
      <c r="U1239" t="s">
        <v>7422</v>
      </c>
      <c r="Y1239">
        <v>0</v>
      </c>
      <c r="AB1239" t="s">
        <v>12345</v>
      </c>
      <c r="AC1239" t="s">
        <v>12345</v>
      </c>
      <c r="AD1239" t="s">
        <v>12345</v>
      </c>
      <c r="AE1239" t="s">
        <v>12345</v>
      </c>
      <c r="AF1239" t="s">
        <v>12405</v>
      </c>
      <c r="AG1239" t="s">
        <v>12463</v>
      </c>
      <c r="AH1239" t="s">
        <v>12501</v>
      </c>
      <c r="AI1239" t="s">
        <v>12552</v>
      </c>
      <c r="AJ1239" t="s">
        <v>12948</v>
      </c>
      <c r="AL1239" t="s">
        <v>13270</v>
      </c>
      <c r="AM1239" t="s">
        <v>13270</v>
      </c>
      <c r="AO1239" t="s">
        <v>13279</v>
      </c>
      <c r="AP1239" t="s">
        <v>13286</v>
      </c>
      <c r="AQ1239" t="s">
        <v>13290</v>
      </c>
      <c r="AR1239">
        <v>10</v>
      </c>
      <c r="AS1239">
        <v>2025</v>
      </c>
      <c r="AT1239" t="s">
        <v>13293</v>
      </c>
      <c r="AU1239" t="s">
        <v>13307</v>
      </c>
      <c r="AV1239">
        <v>73</v>
      </c>
      <c r="AW1239">
        <v>42</v>
      </c>
      <c r="AX1239">
        <v>72</v>
      </c>
      <c r="AY1239" t="s">
        <v>2957</v>
      </c>
      <c r="AZ1239" t="s">
        <v>2957</v>
      </c>
      <c r="BA1239" t="s">
        <v>2957</v>
      </c>
      <c r="BB1239" t="s">
        <v>2957</v>
      </c>
      <c r="BC1239" t="s">
        <v>13311</v>
      </c>
      <c r="BE1239" t="s">
        <v>13263</v>
      </c>
      <c r="BF1239" t="s">
        <v>2957</v>
      </c>
      <c r="BG1239" t="s">
        <v>13318</v>
      </c>
      <c r="BH1239" t="s">
        <v>2957</v>
      </c>
      <c r="BI1239">
        <v>0</v>
      </c>
      <c r="BJ1239">
        <v>0</v>
      </c>
      <c r="BK1239">
        <v>0</v>
      </c>
      <c r="BL1239" t="s">
        <v>13311</v>
      </c>
    </row>
    <row r="1240" spans="1:64" x14ac:dyDescent="0.25">
      <c r="A1240" t="s">
        <v>73</v>
      </c>
      <c r="B1240" t="s">
        <v>132</v>
      </c>
      <c r="C1240" t="s">
        <v>166</v>
      </c>
      <c r="D1240" t="s">
        <v>166</v>
      </c>
      <c r="E1240" t="s">
        <v>1406</v>
      </c>
      <c r="F1240" t="s">
        <v>2797</v>
      </c>
      <c r="G1240" s="2">
        <v>45896</v>
      </c>
      <c r="H1240" t="s">
        <v>2952</v>
      </c>
      <c r="I1240">
        <v>3</v>
      </c>
      <c r="J1240">
        <v>3</v>
      </c>
      <c r="K1240">
        <v>3</v>
      </c>
      <c r="L1240">
        <v>0</v>
      </c>
      <c r="M1240">
        <v>3</v>
      </c>
      <c r="N1240" t="s">
        <v>2954</v>
      </c>
      <c r="O1240" t="s">
        <v>2956</v>
      </c>
      <c r="P1240" t="s">
        <v>4176</v>
      </c>
      <c r="Q1240" t="s">
        <v>5506</v>
      </c>
      <c r="R1240" t="s">
        <v>4176</v>
      </c>
      <c r="S1240" t="s">
        <v>166</v>
      </c>
      <c r="T1240" t="s">
        <v>7198</v>
      </c>
      <c r="U1240" t="s">
        <v>7198</v>
      </c>
      <c r="V1240" t="s">
        <v>8671</v>
      </c>
      <c r="W1240" t="s">
        <v>6669</v>
      </c>
      <c r="X1240" t="s">
        <v>9678</v>
      </c>
      <c r="Y1240">
        <v>916214486</v>
      </c>
      <c r="Z1240" t="s">
        <v>11753</v>
      </c>
      <c r="AB1240" t="s">
        <v>69</v>
      </c>
      <c r="AC1240" t="s">
        <v>73</v>
      </c>
      <c r="AD1240" t="s">
        <v>12424</v>
      </c>
      <c r="AE1240" t="s">
        <v>12345</v>
      </c>
      <c r="AF1240" t="s">
        <v>69</v>
      </c>
      <c r="AG1240" t="s">
        <v>12464</v>
      </c>
      <c r="AH1240" t="s">
        <v>12500</v>
      </c>
      <c r="AI1240" t="s">
        <v>12506</v>
      </c>
      <c r="AJ1240" t="s">
        <v>13007</v>
      </c>
      <c r="AK1240" t="s">
        <v>13257</v>
      </c>
      <c r="AL1240" t="s">
        <v>13267</v>
      </c>
      <c r="AM1240" t="s">
        <v>13271</v>
      </c>
      <c r="AN1240" s="2">
        <v>45959</v>
      </c>
      <c r="AO1240" t="s">
        <v>13275</v>
      </c>
      <c r="AP1240" t="s">
        <v>13284</v>
      </c>
      <c r="AQ1240" t="s">
        <v>13287</v>
      </c>
      <c r="AR1240">
        <v>10</v>
      </c>
      <c r="AS1240">
        <v>2025</v>
      </c>
      <c r="AT1240" t="s">
        <v>13292</v>
      </c>
      <c r="AU1240" t="s">
        <v>13307</v>
      </c>
      <c r="AV1240">
        <v>66</v>
      </c>
      <c r="AW1240">
        <v>35</v>
      </c>
      <c r="AX1240">
        <v>65</v>
      </c>
      <c r="AY1240" t="s">
        <v>2957</v>
      </c>
      <c r="AZ1240" t="s">
        <v>2957</v>
      </c>
      <c r="BA1240" t="s">
        <v>2957</v>
      </c>
      <c r="BB1240" t="s">
        <v>2957</v>
      </c>
      <c r="BC1240" t="s">
        <v>13311</v>
      </c>
      <c r="BE1240" t="s">
        <v>13257</v>
      </c>
      <c r="BF1240" t="s">
        <v>2957</v>
      </c>
      <c r="BG1240" t="s">
        <v>13318</v>
      </c>
      <c r="BH1240" t="s">
        <v>2957</v>
      </c>
      <c r="BI1240">
        <v>0</v>
      </c>
      <c r="BJ1240">
        <v>0</v>
      </c>
      <c r="BK1240">
        <v>0</v>
      </c>
      <c r="BL1240" t="s">
        <v>13311</v>
      </c>
    </row>
    <row r="1241" spans="1:64" x14ac:dyDescent="0.25">
      <c r="A1241" t="s">
        <v>70</v>
      </c>
      <c r="B1241" t="s">
        <v>86</v>
      </c>
      <c r="C1241" t="s">
        <v>166</v>
      </c>
      <c r="D1241" t="s">
        <v>166</v>
      </c>
      <c r="E1241" t="s">
        <v>1407</v>
      </c>
      <c r="F1241" t="s">
        <v>2798</v>
      </c>
      <c r="G1241" s="2">
        <v>45896</v>
      </c>
      <c r="H1241" t="s">
        <v>2952</v>
      </c>
      <c r="I1241">
        <v>3</v>
      </c>
      <c r="J1241">
        <v>1</v>
      </c>
      <c r="K1241">
        <v>1</v>
      </c>
      <c r="L1241">
        <v>0</v>
      </c>
      <c r="M1241">
        <v>1</v>
      </c>
      <c r="N1241" t="s">
        <v>2953</v>
      </c>
      <c r="P1241" t="s">
        <v>4177</v>
      </c>
      <c r="Q1241" t="s">
        <v>5507</v>
      </c>
      <c r="R1241" t="s">
        <v>5861</v>
      </c>
      <c r="S1241" t="s">
        <v>166</v>
      </c>
      <c r="T1241" t="s">
        <v>7199</v>
      </c>
      <c r="U1241" t="s">
        <v>7199</v>
      </c>
      <c r="V1241" t="s">
        <v>8672</v>
      </c>
      <c r="W1241" t="s">
        <v>9595</v>
      </c>
      <c r="X1241" t="s">
        <v>10465</v>
      </c>
      <c r="Y1241">
        <v>923989767</v>
      </c>
      <c r="Z1241" t="s">
        <v>11754</v>
      </c>
      <c r="AB1241" t="s">
        <v>12389</v>
      </c>
      <c r="AC1241" t="s">
        <v>12389</v>
      </c>
      <c r="AD1241" t="s">
        <v>12424</v>
      </c>
      <c r="AE1241" t="s">
        <v>12345</v>
      </c>
      <c r="AF1241" t="s">
        <v>12389</v>
      </c>
      <c r="AG1241" t="s">
        <v>12456</v>
      </c>
      <c r="AH1241" t="s">
        <v>12498</v>
      </c>
      <c r="AI1241" t="s">
        <v>12490</v>
      </c>
      <c r="AJ1241" t="s">
        <v>13217</v>
      </c>
      <c r="AK1241" t="s">
        <v>13260</v>
      </c>
      <c r="AL1241" t="s">
        <v>13267</v>
      </c>
      <c r="AM1241" t="s">
        <v>13271</v>
      </c>
      <c r="AN1241" s="2">
        <v>45955</v>
      </c>
      <c r="AO1241" t="s">
        <v>13274</v>
      </c>
      <c r="AP1241" t="s">
        <v>13286</v>
      </c>
      <c r="AQ1241" t="s">
        <v>13287</v>
      </c>
      <c r="AR1241">
        <v>10</v>
      </c>
      <c r="AS1241">
        <v>2025</v>
      </c>
      <c r="AT1241" t="s">
        <v>13293</v>
      </c>
      <c r="AU1241" t="s">
        <v>13307</v>
      </c>
      <c r="AV1241">
        <v>66</v>
      </c>
      <c r="AW1241">
        <v>35</v>
      </c>
      <c r="AX1241">
        <v>65</v>
      </c>
      <c r="AY1241" t="s">
        <v>2957</v>
      </c>
      <c r="AZ1241" t="s">
        <v>2957</v>
      </c>
      <c r="BA1241" t="s">
        <v>2957</v>
      </c>
      <c r="BB1241" t="s">
        <v>2957</v>
      </c>
      <c r="BC1241" t="s">
        <v>13311</v>
      </c>
      <c r="BE1241" t="s">
        <v>13257</v>
      </c>
      <c r="BF1241" t="s">
        <v>2957</v>
      </c>
      <c r="BG1241" t="s">
        <v>13318</v>
      </c>
      <c r="BH1241" t="s">
        <v>2957</v>
      </c>
      <c r="BI1241">
        <v>0</v>
      </c>
      <c r="BJ1241">
        <v>0</v>
      </c>
      <c r="BK1241">
        <v>0</v>
      </c>
      <c r="BL1241" t="s">
        <v>13311</v>
      </c>
    </row>
    <row r="1242" spans="1:64" x14ac:dyDescent="0.25">
      <c r="A1242" t="s">
        <v>65</v>
      </c>
      <c r="B1242" t="s">
        <v>165</v>
      </c>
      <c r="C1242" t="s">
        <v>166</v>
      </c>
      <c r="D1242" t="s">
        <v>166</v>
      </c>
      <c r="E1242" t="s">
        <v>1408</v>
      </c>
      <c r="F1242" t="s">
        <v>2799</v>
      </c>
      <c r="G1242" s="2">
        <v>45896</v>
      </c>
      <c r="H1242" t="s">
        <v>2952</v>
      </c>
      <c r="I1242">
        <v>3</v>
      </c>
      <c r="J1242">
        <v>3</v>
      </c>
      <c r="K1242">
        <v>3</v>
      </c>
      <c r="L1242">
        <v>0</v>
      </c>
      <c r="M1242">
        <v>3</v>
      </c>
      <c r="N1242" t="s">
        <v>2953</v>
      </c>
      <c r="P1242" t="s">
        <v>4178</v>
      </c>
      <c r="Q1242" t="s">
        <v>5508</v>
      </c>
      <c r="R1242" t="s">
        <v>4178</v>
      </c>
      <c r="S1242" t="s">
        <v>166</v>
      </c>
      <c r="T1242" t="s">
        <v>7200</v>
      </c>
      <c r="U1242" t="s">
        <v>7200</v>
      </c>
      <c r="V1242" t="s">
        <v>8673</v>
      </c>
      <c r="W1242" t="s">
        <v>9596</v>
      </c>
      <c r="X1242" t="s">
        <v>10466</v>
      </c>
      <c r="Y1242">
        <v>924668574</v>
      </c>
      <c r="Z1242" t="s">
        <v>11755</v>
      </c>
      <c r="AA1242" t="s">
        <v>12310</v>
      </c>
      <c r="AB1242" t="s">
        <v>12348</v>
      </c>
      <c r="AC1242" t="s">
        <v>65</v>
      </c>
      <c r="AD1242" t="s">
        <v>12424</v>
      </c>
      <c r="AE1242" t="s">
        <v>12345</v>
      </c>
      <c r="AF1242" t="s">
        <v>10894</v>
      </c>
      <c r="AG1242" t="s">
        <v>12464</v>
      </c>
      <c r="AH1242" t="s">
        <v>12491</v>
      </c>
      <c r="AI1242" t="s">
        <v>12612</v>
      </c>
      <c r="AJ1242" t="s">
        <v>13116</v>
      </c>
      <c r="AK1242" t="s">
        <v>13257</v>
      </c>
      <c r="AL1242" t="s">
        <v>13267</v>
      </c>
      <c r="AM1242" t="s">
        <v>13271</v>
      </c>
      <c r="AN1242" s="2">
        <v>45946</v>
      </c>
      <c r="AO1242" t="s">
        <v>13275</v>
      </c>
      <c r="AP1242" t="s">
        <v>13284</v>
      </c>
      <c r="AQ1242" t="s">
        <v>13287</v>
      </c>
      <c r="AR1242">
        <v>10</v>
      </c>
      <c r="AS1242">
        <v>2025</v>
      </c>
      <c r="AT1242" t="s">
        <v>13292</v>
      </c>
      <c r="AU1242" t="s">
        <v>13307</v>
      </c>
      <c r="AV1242">
        <v>66</v>
      </c>
      <c r="AW1242">
        <v>35</v>
      </c>
      <c r="AX1242">
        <v>65</v>
      </c>
      <c r="AY1242" t="s">
        <v>2957</v>
      </c>
      <c r="AZ1242" t="s">
        <v>2957</v>
      </c>
      <c r="BA1242" t="s">
        <v>2957</v>
      </c>
      <c r="BB1242" t="s">
        <v>2957</v>
      </c>
      <c r="BC1242" t="s">
        <v>13311</v>
      </c>
      <c r="BE1242" t="s">
        <v>13257</v>
      </c>
      <c r="BF1242" t="s">
        <v>2956</v>
      </c>
      <c r="BG1242" t="s">
        <v>13334</v>
      </c>
      <c r="BH1242" t="s">
        <v>2957</v>
      </c>
      <c r="BI1242">
        <v>0</v>
      </c>
      <c r="BJ1242">
        <v>0</v>
      </c>
      <c r="BK1242">
        <v>0</v>
      </c>
      <c r="BL1242" t="s">
        <v>13311</v>
      </c>
    </row>
    <row r="1243" spans="1:64" x14ac:dyDescent="0.25">
      <c r="A1243" t="s">
        <v>64</v>
      </c>
      <c r="B1243" t="s">
        <v>84</v>
      </c>
      <c r="C1243" t="s">
        <v>166</v>
      </c>
      <c r="D1243" t="s">
        <v>166</v>
      </c>
      <c r="E1243" t="s">
        <v>1409</v>
      </c>
      <c r="F1243" t="s">
        <v>2800</v>
      </c>
      <c r="G1243" s="2">
        <v>45897</v>
      </c>
      <c r="H1243" t="s">
        <v>2952</v>
      </c>
      <c r="I1243">
        <v>3</v>
      </c>
      <c r="J1243">
        <v>3</v>
      </c>
      <c r="K1243">
        <v>3</v>
      </c>
      <c r="L1243">
        <v>0</v>
      </c>
      <c r="M1243">
        <v>3</v>
      </c>
      <c r="N1243" t="s">
        <v>2954</v>
      </c>
      <c r="O1243" t="s">
        <v>2956</v>
      </c>
      <c r="P1243" t="s">
        <v>4179</v>
      </c>
      <c r="Q1243" t="s">
        <v>5509</v>
      </c>
      <c r="R1243" t="s">
        <v>4179</v>
      </c>
      <c r="S1243" t="s">
        <v>166</v>
      </c>
      <c r="T1243" t="s">
        <v>7201</v>
      </c>
      <c r="U1243" t="s">
        <v>7201</v>
      </c>
      <c r="V1243" t="s">
        <v>8674</v>
      </c>
      <c r="W1243" t="s">
        <v>9597</v>
      </c>
      <c r="X1243" t="s">
        <v>10467</v>
      </c>
      <c r="Y1243">
        <v>904943296</v>
      </c>
      <c r="Z1243" t="s">
        <v>11756</v>
      </c>
      <c r="AB1243" t="s">
        <v>12348</v>
      </c>
      <c r="AC1243" t="s">
        <v>64</v>
      </c>
      <c r="AD1243" t="s">
        <v>12424</v>
      </c>
      <c r="AE1243" t="s">
        <v>12345</v>
      </c>
      <c r="AF1243" t="s">
        <v>10894</v>
      </c>
      <c r="AG1243" t="s">
        <v>12464</v>
      </c>
      <c r="AH1243" t="s">
        <v>12492</v>
      </c>
      <c r="AI1243" t="s">
        <v>12501</v>
      </c>
      <c r="AJ1243" t="s">
        <v>13218</v>
      </c>
      <c r="AK1243" t="s">
        <v>13257</v>
      </c>
      <c r="AL1243" t="s">
        <v>13267</v>
      </c>
      <c r="AM1243" t="s">
        <v>13271</v>
      </c>
      <c r="AN1243" s="2">
        <v>45959</v>
      </c>
      <c r="AO1243" t="s">
        <v>13275</v>
      </c>
      <c r="AP1243" t="s">
        <v>13284</v>
      </c>
      <c r="AQ1243" t="s">
        <v>13287</v>
      </c>
      <c r="AR1243">
        <v>10</v>
      </c>
      <c r="AS1243">
        <v>2025</v>
      </c>
      <c r="AT1243" t="s">
        <v>13292</v>
      </c>
      <c r="AU1243" t="s">
        <v>13307</v>
      </c>
      <c r="AV1243">
        <v>65</v>
      </c>
      <c r="AW1243">
        <v>34</v>
      </c>
      <c r="AX1243">
        <v>64</v>
      </c>
      <c r="AY1243" t="s">
        <v>2957</v>
      </c>
      <c r="AZ1243" t="s">
        <v>2957</v>
      </c>
      <c r="BA1243" t="s">
        <v>2957</v>
      </c>
      <c r="BB1243" t="s">
        <v>2957</v>
      </c>
      <c r="BC1243" t="s">
        <v>13311</v>
      </c>
      <c r="BE1243" t="s">
        <v>13257</v>
      </c>
      <c r="BF1243" t="s">
        <v>2957</v>
      </c>
      <c r="BG1243" t="s">
        <v>13318</v>
      </c>
      <c r="BH1243" t="s">
        <v>2957</v>
      </c>
      <c r="BI1243">
        <v>0</v>
      </c>
      <c r="BJ1243">
        <v>0</v>
      </c>
      <c r="BK1243">
        <v>0</v>
      </c>
      <c r="BL1243" t="s">
        <v>13311</v>
      </c>
    </row>
    <row r="1244" spans="1:64" x14ac:dyDescent="0.25">
      <c r="A1244" t="s">
        <v>69</v>
      </c>
      <c r="B1244" t="s">
        <v>106</v>
      </c>
      <c r="C1244" t="s">
        <v>166</v>
      </c>
      <c r="D1244" t="s">
        <v>166</v>
      </c>
      <c r="E1244" t="s">
        <v>1410</v>
      </c>
      <c r="F1244" t="s">
        <v>2801</v>
      </c>
      <c r="G1244" s="2">
        <v>45897</v>
      </c>
      <c r="H1244" t="s">
        <v>2952</v>
      </c>
      <c r="I1244">
        <v>3</v>
      </c>
      <c r="J1244">
        <v>1</v>
      </c>
      <c r="K1244">
        <v>1</v>
      </c>
      <c r="L1244">
        <v>0</v>
      </c>
      <c r="M1244">
        <v>1</v>
      </c>
      <c r="N1244" t="s">
        <v>2955</v>
      </c>
      <c r="R1244" t="s">
        <v>5862</v>
      </c>
      <c r="S1244" t="s">
        <v>5984</v>
      </c>
      <c r="U1244" t="s">
        <v>7423</v>
      </c>
      <c r="Y1244">
        <v>986345227</v>
      </c>
      <c r="AB1244" t="s">
        <v>12345</v>
      </c>
      <c r="AC1244" t="s">
        <v>12345</v>
      </c>
      <c r="AD1244" t="s">
        <v>12345</v>
      </c>
      <c r="AE1244" t="s">
        <v>12345</v>
      </c>
      <c r="AF1244" t="s">
        <v>10894</v>
      </c>
      <c r="AG1244" t="s">
        <v>10894</v>
      </c>
      <c r="AH1244" t="s">
        <v>12493</v>
      </c>
      <c r="AI1244" t="s">
        <v>12485</v>
      </c>
      <c r="AJ1244" t="s">
        <v>12664</v>
      </c>
      <c r="AL1244" t="s">
        <v>13270</v>
      </c>
      <c r="AM1244" t="s">
        <v>13270</v>
      </c>
      <c r="AO1244" t="s">
        <v>13279</v>
      </c>
      <c r="AP1244" t="s">
        <v>13286</v>
      </c>
      <c r="AQ1244" t="s">
        <v>13290</v>
      </c>
      <c r="AR1244">
        <v>10</v>
      </c>
      <c r="AS1244">
        <v>2025</v>
      </c>
      <c r="AT1244" t="s">
        <v>13293</v>
      </c>
      <c r="AU1244" t="s">
        <v>13307</v>
      </c>
      <c r="AV1244">
        <v>65</v>
      </c>
      <c r="AW1244">
        <v>34</v>
      </c>
      <c r="AX1244">
        <v>64</v>
      </c>
      <c r="AY1244" t="s">
        <v>2957</v>
      </c>
      <c r="AZ1244" t="s">
        <v>2957</v>
      </c>
      <c r="BA1244" t="s">
        <v>2957</v>
      </c>
      <c r="BB1244" t="s">
        <v>2957</v>
      </c>
      <c r="BC1244" t="s">
        <v>13311</v>
      </c>
      <c r="BE1244" t="s">
        <v>13263</v>
      </c>
      <c r="BF1244" t="s">
        <v>13316</v>
      </c>
      <c r="BG1244" t="s">
        <v>13318</v>
      </c>
      <c r="BH1244" t="s">
        <v>2957</v>
      </c>
      <c r="BI1244">
        <v>0</v>
      </c>
      <c r="BJ1244">
        <v>0</v>
      </c>
      <c r="BK1244">
        <v>0</v>
      </c>
      <c r="BL1244" t="s">
        <v>13311</v>
      </c>
    </row>
    <row r="1245" spans="1:64" x14ac:dyDescent="0.25">
      <c r="A1245" t="s">
        <v>66</v>
      </c>
      <c r="B1245" t="s">
        <v>104</v>
      </c>
      <c r="C1245" t="s">
        <v>166</v>
      </c>
      <c r="D1245" t="s">
        <v>166</v>
      </c>
      <c r="E1245" t="s">
        <v>1411</v>
      </c>
      <c r="F1245" t="s">
        <v>2802</v>
      </c>
      <c r="G1245" s="2">
        <v>45898</v>
      </c>
      <c r="H1245" t="s">
        <v>2952</v>
      </c>
      <c r="I1245">
        <v>3</v>
      </c>
      <c r="J1245">
        <v>3</v>
      </c>
      <c r="K1245">
        <v>3</v>
      </c>
      <c r="L1245">
        <v>0</v>
      </c>
      <c r="M1245">
        <v>3</v>
      </c>
      <c r="N1245" t="s">
        <v>2954</v>
      </c>
      <c r="O1245" t="s">
        <v>2956</v>
      </c>
      <c r="P1245" t="s">
        <v>4180</v>
      </c>
      <c r="Q1245" t="s">
        <v>5510</v>
      </c>
      <c r="R1245" t="s">
        <v>5863</v>
      </c>
      <c r="S1245" t="s">
        <v>166</v>
      </c>
      <c r="T1245" t="s">
        <v>7202</v>
      </c>
      <c r="U1245" t="s">
        <v>7202</v>
      </c>
      <c r="V1245" t="s">
        <v>8675</v>
      </c>
      <c r="W1245" t="s">
        <v>9598</v>
      </c>
      <c r="X1245" t="s">
        <v>10468</v>
      </c>
      <c r="Y1245">
        <v>933094012</v>
      </c>
      <c r="Z1245" t="s">
        <v>11757</v>
      </c>
      <c r="AB1245" t="s">
        <v>69</v>
      </c>
      <c r="AC1245" t="s">
        <v>66</v>
      </c>
      <c r="AD1245" t="s">
        <v>12424</v>
      </c>
      <c r="AE1245" t="s">
        <v>12345</v>
      </c>
      <c r="AF1245" t="s">
        <v>69</v>
      </c>
      <c r="AG1245" t="s">
        <v>12456</v>
      </c>
      <c r="AH1245" t="s">
        <v>12503</v>
      </c>
      <c r="AI1245" t="s">
        <v>12495</v>
      </c>
      <c r="AJ1245" t="s">
        <v>12662</v>
      </c>
      <c r="AK1245" t="s">
        <v>13257</v>
      </c>
      <c r="AL1245" t="s">
        <v>13267</v>
      </c>
      <c r="AM1245" t="s">
        <v>13271</v>
      </c>
      <c r="AN1245" s="2">
        <v>45950</v>
      </c>
      <c r="AO1245" t="s">
        <v>13274</v>
      </c>
      <c r="AP1245" t="s">
        <v>13284</v>
      </c>
      <c r="AQ1245" t="s">
        <v>13287</v>
      </c>
      <c r="AR1245">
        <v>10</v>
      </c>
      <c r="AS1245">
        <v>2025</v>
      </c>
      <c r="AT1245" t="s">
        <v>13292</v>
      </c>
      <c r="AU1245" t="s">
        <v>13307</v>
      </c>
      <c r="AV1245">
        <v>64</v>
      </c>
      <c r="AW1245">
        <v>33</v>
      </c>
      <c r="AX1245">
        <v>63</v>
      </c>
      <c r="AY1245" t="s">
        <v>2957</v>
      </c>
      <c r="AZ1245" t="s">
        <v>2957</v>
      </c>
      <c r="BA1245" t="s">
        <v>2957</v>
      </c>
      <c r="BB1245" t="s">
        <v>2957</v>
      </c>
      <c r="BC1245" t="s">
        <v>13311</v>
      </c>
      <c r="BE1245" t="s">
        <v>13263</v>
      </c>
      <c r="BF1245" t="s">
        <v>2957</v>
      </c>
      <c r="BG1245" t="s">
        <v>13347</v>
      </c>
      <c r="BH1245" t="s">
        <v>2957</v>
      </c>
      <c r="BI1245">
        <v>0</v>
      </c>
      <c r="BJ1245">
        <v>0</v>
      </c>
      <c r="BK1245">
        <v>0</v>
      </c>
      <c r="BL1245" t="s">
        <v>13311</v>
      </c>
    </row>
    <row r="1246" spans="1:64" x14ac:dyDescent="0.25">
      <c r="A1246" t="s">
        <v>71</v>
      </c>
      <c r="B1246" t="s">
        <v>101</v>
      </c>
      <c r="C1246" t="s">
        <v>166</v>
      </c>
      <c r="D1246" t="s">
        <v>166</v>
      </c>
      <c r="E1246" t="s">
        <v>1412</v>
      </c>
      <c r="F1246" t="s">
        <v>2803</v>
      </c>
      <c r="G1246" s="2">
        <v>45898</v>
      </c>
      <c r="H1246" t="s">
        <v>2952</v>
      </c>
      <c r="I1246">
        <v>3</v>
      </c>
      <c r="J1246">
        <v>3</v>
      </c>
      <c r="K1246">
        <v>3</v>
      </c>
      <c r="L1246">
        <v>0</v>
      </c>
      <c r="M1246">
        <v>3</v>
      </c>
      <c r="N1246" t="s">
        <v>2953</v>
      </c>
      <c r="P1246" t="s">
        <v>4181</v>
      </c>
      <c r="Q1246" t="s">
        <v>5511</v>
      </c>
      <c r="R1246" t="s">
        <v>4181</v>
      </c>
      <c r="S1246" t="s">
        <v>166</v>
      </c>
      <c r="T1246" t="s">
        <v>7203</v>
      </c>
      <c r="U1246" t="s">
        <v>7203</v>
      </c>
      <c r="V1246" t="s">
        <v>8676</v>
      </c>
      <c r="W1246" t="s">
        <v>9599</v>
      </c>
      <c r="X1246" t="s">
        <v>10469</v>
      </c>
      <c r="Y1246">
        <v>956295910</v>
      </c>
      <c r="Z1246" t="s">
        <v>11758</v>
      </c>
      <c r="AB1246" t="s">
        <v>12348</v>
      </c>
      <c r="AC1246" t="s">
        <v>64</v>
      </c>
      <c r="AD1246" t="s">
        <v>12424</v>
      </c>
      <c r="AE1246" t="s">
        <v>12345</v>
      </c>
      <c r="AF1246" t="s">
        <v>10894</v>
      </c>
      <c r="AG1246" t="s">
        <v>12456</v>
      </c>
      <c r="AH1246" t="s">
        <v>12498</v>
      </c>
      <c r="AI1246" t="s">
        <v>12498</v>
      </c>
      <c r="AJ1246" t="s">
        <v>12690</v>
      </c>
      <c r="AK1246" t="s">
        <v>13257</v>
      </c>
      <c r="AL1246" t="s">
        <v>13267</v>
      </c>
      <c r="AM1246" t="s">
        <v>13271</v>
      </c>
      <c r="AN1246" s="2">
        <v>45946</v>
      </c>
      <c r="AO1246" t="s">
        <v>13275</v>
      </c>
      <c r="AP1246" t="s">
        <v>13284</v>
      </c>
      <c r="AQ1246" t="s">
        <v>13287</v>
      </c>
      <c r="AR1246">
        <v>10</v>
      </c>
      <c r="AS1246">
        <v>2025</v>
      </c>
      <c r="AT1246" t="s">
        <v>13292</v>
      </c>
      <c r="AU1246" t="s">
        <v>13307</v>
      </c>
      <c r="AV1246">
        <v>64</v>
      </c>
      <c r="AW1246">
        <v>33</v>
      </c>
      <c r="AX1246">
        <v>63</v>
      </c>
      <c r="AY1246" t="s">
        <v>2957</v>
      </c>
      <c r="AZ1246" t="s">
        <v>2957</v>
      </c>
      <c r="BA1246" t="s">
        <v>2957</v>
      </c>
      <c r="BB1246" t="s">
        <v>2957</v>
      </c>
      <c r="BC1246" t="s">
        <v>13311</v>
      </c>
      <c r="BE1246" t="s">
        <v>13257</v>
      </c>
      <c r="BF1246" t="s">
        <v>2957</v>
      </c>
      <c r="BG1246" t="s">
        <v>13318</v>
      </c>
      <c r="BH1246" t="s">
        <v>2957</v>
      </c>
      <c r="BI1246">
        <v>0</v>
      </c>
      <c r="BJ1246">
        <v>0</v>
      </c>
      <c r="BK1246">
        <v>0</v>
      </c>
      <c r="BL1246" t="s">
        <v>13311</v>
      </c>
    </row>
    <row r="1247" spans="1:64" x14ac:dyDescent="0.25">
      <c r="A1247" t="s">
        <v>65</v>
      </c>
      <c r="B1247" t="s">
        <v>80</v>
      </c>
      <c r="C1247" t="s">
        <v>166</v>
      </c>
      <c r="D1247" t="s">
        <v>166</v>
      </c>
      <c r="E1247" t="s">
        <v>1414</v>
      </c>
      <c r="F1247" t="s">
        <v>2805</v>
      </c>
      <c r="G1247" s="2">
        <v>45842</v>
      </c>
      <c r="H1247" t="s">
        <v>2952</v>
      </c>
      <c r="I1247">
        <v>3</v>
      </c>
      <c r="J1247">
        <v>3</v>
      </c>
      <c r="K1247">
        <v>3</v>
      </c>
      <c r="L1247">
        <v>0</v>
      </c>
      <c r="M1247">
        <v>3</v>
      </c>
      <c r="N1247" t="s">
        <v>2953</v>
      </c>
      <c r="P1247" t="s">
        <v>4183</v>
      </c>
      <c r="Q1247" t="s">
        <v>5512</v>
      </c>
      <c r="R1247" t="s">
        <v>4183</v>
      </c>
      <c r="S1247" t="s">
        <v>166</v>
      </c>
      <c r="T1247" t="s">
        <v>7205</v>
      </c>
      <c r="U1247" t="s">
        <v>7205</v>
      </c>
      <c r="V1247" t="s">
        <v>8678</v>
      </c>
      <c r="W1247" t="s">
        <v>9600</v>
      </c>
      <c r="X1247" t="s">
        <v>10470</v>
      </c>
      <c r="Y1247">
        <v>981596224</v>
      </c>
      <c r="Z1247" t="s">
        <v>11760</v>
      </c>
      <c r="AA1247" t="s">
        <v>12311</v>
      </c>
      <c r="AB1247" t="s">
        <v>12345</v>
      </c>
      <c r="AC1247" t="s">
        <v>65</v>
      </c>
      <c r="AD1247" t="s">
        <v>12425</v>
      </c>
      <c r="AE1247" t="s">
        <v>12345</v>
      </c>
      <c r="AF1247" t="s">
        <v>10894</v>
      </c>
      <c r="AG1247" t="s">
        <v>10894</v>
      </c>
      <c r="AH1247" t="s">
        <v>12488</v>
      </c>
      <c r="AI1247" t="s">
        <v>12530</v>
      </c>
      <c r="AJ1247" t="s">
        <v>13051</v>
      </c>
      <c r="AK1247" t="s">
        <v>13257</v>
      </c>
      <c r="AL1247" t="s">
        <v>13267</v>
      </c>
      <c r="AM1247" t="s">
        <v>13271</v>
      </c>
      <c r="AN1247" s="2">
        <v>45915</v>
      </c>
      <c r="AO1247" t="s">
        <v>13275</v>
      </c>
      <c r="AP1247" t="s">
        <v>13284</v>
      </c>
      <c r="AQ1247" t="s">
        <v>13287</v>
      </c>
      <c r="AR1247">
        <v>10</v>
      </c>
      <c r="AS1247">
        <v>2025</v>
      </c>
      <c r="AT1247" t="s">
        <v>13292</v>
      </c>
      <c r="AU1247" t="s">
        <v>13306</v>
      </c>
      <c r="AV1247">
        <v>120</v>
      </c>
      <c r="AW1247">
        <v>89</v>
      </c>
      <c r="AX1247">
        <v>119</v>
      </c>
      <c r="AY1247" t="s">
        <v>2957</v>
      </c>
      <c r="AZ1247" t="s">
        <v>2957</v>
      </c>
      <c r="BA1247" t="s">
        <v>2957</v>
      </c>
      <c r="BB1247" t="s">
        <v>2957</v>
      </c>
      <c r="BC1247" t="s">
        <v>13311</v>
      </c>
      <c r="BE1247" t="s">
        <v>13257</v>
      </c>
      <c r="BF1247" t="s">
        <v>2957</v>
      </c>
      <c r="BG1247" t="s">
        <v>13318</v>
      </c>
      <c r="BH1247" t="s">
        <v>2957</v>
      </c>
      <c r="BI1247">
        <v>0</v>
      </c>
      <c r="BJ1247">
        <v>0</v>
      </c>
      <c r="BK1247">
        <v>0</v>
      </c>
      <c r="BL1247" t="s">
        <v>13311</v>
      </c>
    </row>
    <row r="1248" spans="1:64" x14ac:dyDescent="0.25">
      <c r="A1248" t="s">
        <v>68</v>
      </c>
      <c r="B1248" t="s">
        <v>93</v>
      </c>
      <c r="C1248" t="s">
        <v>166</v>
      </c>
      <c r="D1248" t="s">
        <v>166</v>
      </c>
      <c r="E1248" t="s">
        <v>1415</v>
      </c>
      <c r="F1248" t="s">
        <v>2806</v>
      </c>
      <c r="G1248" s="2">
        <v>45867</v>
      </c>
      <c r="H1248" t="s">
        <v>2952</v>
      </c>
      <c r="I1248">
        <v>3</v>
      </c>
      <c r="J1248">
        <v>3</v>
      </c>
      <c r="K1248">
        <v>3</v>
      </c>
      <c r="L1248">
        <v>0</v>
      </c>
      <c r="M1248">
        <v>3</v>
      </c>
      <c r="N1248" t="s">
        <v>2955</v>
      </c>
      <c r="P1248" t="s">
        <v>4184</v>
      </c>
      <c r="R1248" t="s">
        <v>4184</v>
      </c>
      <c r="S1248" t="s">
        <v>166</v>
      </c>
      <c r="T1248" t="s">
        <v>7206</v>
      </c>
      <c r="U1248" t="s">
        <v>7206</v>
      </c>
      <c r="V1248" t="s">
        <v>8679</v>
      </c>
      <c r="W1248" t="s">
        <v>9601</v>
      </c>
      <c r="X1248" t="s">
        <v>10471</v>
      </c>
      <c r="Y1248">
        <v>952953876</v>
      </c>
      <c r="Z1248" t="s">
        <v>10894</v>
      </c>
      <c r="AB1248" t="s">
        <v>12345</v>
      </c>
      <c r="AC1248" t="s">
        <v>12345</v>
      </c>
      <c r="AD1248" t="s">
        <v>12345</v>
      </c>
      <c r="AE1248" t="s">
        <v>12345</v>
      </c>
      <c r="AF1248" t="s">
        <v>10894</v>
      </c>
      <c r="AG1248" t="s">
        <v>10894</v>
      </c>
      <c r="AH1248" t="s">
        <v>12496</v>
      </c>
      <c r="AI1248" t="s">
        <v>12543</v>
      </c>
      <c r="AJ1248" t="s">
        <v>13114</v>
      </c>
      <c r="AK1248" t="s">
        <v>9678</v>
      </c>
      <c r="AL1248" t="s">
        <v>13267</v>
      </c>
      <c r="AM1248" t="s">
        <v>13272</v>
      </c>
      <c r="AO1248" t="s">
        <v>13279</v>
      </c>
      <c r="AP1248" t="s">
        <v>13284</v>
      </c>
      <c r="AQ1248" t="s">
        <v>13287</v>
      </c>
      <c r="AR1248">
        <v>10</v>
      </c>
      <c r="AS1248">
        <v>2025</v>
      </c>
      <c r="AT1248" t="s">
        <v>13292</v>
      </c>
      <c r="AU1248" t="s">
        <v>13306</v>
      </c>
      <c r="AV1248">
        <v>95</v>
      </c>
      <c r="AW1248">
        <v>64</v>
      </c>
      <c r="AX1248">
        <v>94</v>
      </c>
      <c r="AY1248" t="s">
        <v>2957</v>
      </c>
      <c r="AZ1248" t="s">
        <v>2957</v>
      </c>
      <c r="BA1248" t="s">
        <v>2957</v>
      </c>
      <c r="BB1248" t="s">
        <v>2957</v>
      </c>
      <c r="BC1248" t="s">
        <v>13311</v>
      </c>
      <c r="BE1248" t="s">
        <v>13257</v>
      </c>
      <c r="BF1248" t="s">
        <v>2957</v>
      </c>
      <c r="BG1248" t="s">
        <v>13318</v>
      </c>
      <c r="BH1248" t="s">
        <v>2957</v>
      </c>
      <c r="BI1248">
        <v>0</v>
      </c>
      <c r="BJ1248">
        <v>0</v>
      </c>
      <c r="BK1248">
        <v>0</v>
      </c>
      <c r="BL1248" t="s">
        <v>13311</v>
      </c>
    </row>
    <row r="1249" spans="1:64" x14ac:dyDescent="0.25">
      <c r="A1249" t="s">
        <v>64</v>
      </c>
      <c r="B1249" t="s">
        <v>158</v>
      </c>
      <c r="C1249" t="s">
        <v>167</v>
      </c>
      <c r="D1249" t="s">
        <v>166</v>
      </c>
      <c r="E1249" t="s">
        <v>1416</v>
      </c>
      <c r="F1249" t="s">
        <v>2807</v>
      </c>
      <c r="G1249" s="2">
        <v>45898</v>
      </c>
      <c r="H1249" t="s">
        <v>2952</v>
      </c>
      <c r="I1249">
        <v>3</v>
      </c>
      <c r="J1249">
        <v>1</v>
      </c>
      <c r="K1249">
        <v>1</v>
      </c>
      <c r="L1249">
        <v>1</v>
      </c>
      <c r="M1249">
        <v>0</v>
      </c>
      <c r="N1249" t="s">
        <v>2953</v>
      </c>
      <c r="P1249" t="s">
        <v>4185</v>
      </c>
      <c r="Q1249" t="s">
        <v>5513</v>
      </c>
      <c r="R1249" t="s">
        <v>5865</v>
      </c>
      <c r="S1249" t="s">
        <v>166</v>
      </c>
      <c r="T1249" t="s">
        <v>7207</v>
      </c>
      <c r="U1249" t="s">
        <v>7207</v>
      </c>
      <c r="V1249" t="s">
        <v>8680</v>
      </c>
      <c r="W1249" t="s">
        <v>6669</v>
      </c>
      <c r="X1249" t="s">
        <v>9678</v>
      </c>
      <c r="Y1249">
        <v>958736366</v>
      </c>
      <c r="Z1249" t="s">
        <v>11761</v>
      </c>
      <c r="AB1249" t="s">
        <v>12367</v>
      </c>
      <c r="AC1249" t="s">
        <v>12353</v>
      </c>
      <c r="AD1249" t="s">
        <v>12424</v>
      </c>
      <c r="AE1249" t="s">
        <v>12345</v>
      </c>
      <c r="AF1249" t="s">
        <v>70</v>
      </c>
      <c r="AG1249" t="s">
        <v>12456</v>
      </c>
      <c r="AH1249" t="s">
        <v>12492</v>
      </c>
      <c r="AI1249" t="s">
        <v>12574</v>
      </c>
      <c r="AJ1249" t="s">
        <v>12893</v>
      </c>
      <c r="AK1249" t="s">
        <v>13258</v>
      </c>
      <c r="AL1249" t="s">
        <v>13267</v>
      </c>
      <c r="AM1249" t="s">
        <v>13271</v>
      </c>
      <c r="AN1249" s="2">
        <v>45930</v>
      </c>
      <c r="AO1249" t="s">
        <v>13275</v>
      </c>
      <c r="AP1249" t="s">
        <v>13283</v>
      </c>
      <c r="AQ1249" t="s">
        <v>13287</v>
      </c>
      <c r="AR1249">
        <v>10</v>
      </c>
      <c r="AS1249">
        <v>2025</v>
      </c>
      <c r="AT1249" t="s">
        <v>13291</v>
      </c>
      <c r="AU1249" t="s">
        <v>13307</v>
      </c>
      <c r="AV1249">
        <v>64</v>
      </c>
      <c r="AW1249">
        <v>33</v>
      </c>
      <c r="AX1249">
        <v>63</v>
      </c>
      <c r="AY1249" t="s">
        <v>2957</v>
      </c>
      <c r="AZ1249" t="s">
        <v>2957</v>
      </c>
      <c r="BA1249" t="s">
        <v>2957</v>
      </c>
      <c r="BB1249" t="s">
        <v>2957</v>
      </c>
      <c r="BC1249" t="s">
        <v>13311</v>
      </c>
      <c r="BE1249" t="s">
        <v>13263</v>
      </c>
      <c r="BF1249" t="s">
        <v>2957</v>
      </c>
      <c r="BG1249" t="s">
        <v>13347</v>
      </c>
      <c r="BH1249" t="s">
        <v>2957</v>
      </c>
      <c r="BI1249">
        <v>0</v>
      </c>
      <c r="BJ1249">
        <v>0</v>
      </c>
      <c r="BK1249">
        <v>0</v>
      </c>
      <c r="BL1249" t="s">
        <v>13311</v>
      </c>
    </row>
    <row r="1250" spans="1:64" x14ac:dyDescent="0.25">
      <c r="A1250" t="s">
        <v>66</v>
      </c>
      <c r="B1250" t="s">
        <v>155</v>
      </c>
      <c r="C1250" t="s">
        <v>166</v>
      </c>
      <c r="D1250" t="s">
        <v>166</v>
      </c>
      <c r="E1250" t="s">
        <v>1417</v>
      </c>
      <c r="F1250" t="s">
        <v>2808</v>
      </c>
      <c r="G1250" s="2">
        <v>45898</v>
      </c>
      <c r="H1250" t="s">
        <v>2952</v>
      </c>
      <c r="I1250">
        <v>3</v>
      </c>
      <c r="J1250">
        <v>3</v>
      </c>
      <c r="K1250">
        <v>3</v>
      </c>
      <c r="L1250">
        <v>0</v>
      </c>
      <c r="M1250">
        <v>3</v>
      </c>
      <c r="N1250" t="s">
        <v>2953</v>
      </c>
      <c r="P1250" t="s">
        <v>4186</v>
      </c>
      <c r="Q1250" t="s">
        <v>5514</v>
      </c>
      <c r="R1250" t="s">
        <v>5866</v>
      </c>
      <c r="S1250" t="s">
        <v>166</v>
      </c>
      <c r="T1250" t="s">
        <v>7208</v>
      </c>
      <c r="U1250" t="s">
        <v>7208</v>
      </c>
      <c r="V1250" t="s">
        <v>8681</v>
      </c>
      <c r="W1250" t="s">
        <v>6669</v>
      </c>
      <c r="X1250" t="s">
        <v>9678</v>
      </c>
      <c r="Y1250">
        <v>960696818</v>
      </c>
      <c r="Z1250" t="s">
        <v>11762</v>
      </c>
      <c r="AB1250" t="s">
        <v>12349</v>
      </c>
      <c r="AC1250" t="s">
        <v>66</v>
      </c>
      <c r="AD1250" t="s">
        <v>12424</v>
      </c>
      <c r="AE1250" t="s">
        <v>12345</v>
      </c>
      <c r="AF1250" t="s">
        <v>10894</v>
      </c>
      <c r="AG1250" t="s">
        <v>12470</v>
      </c>
      <c r="AH1250" t="s">
        <v>12506</v>
      </c>
      <c r="AI1250" t="s">
        <v>12516</v>
      </c>
      <c r="AJ1250" t="s">
        <v>13036</v>
      </c>
      <c r="AK1250" t="s">
        <v>13257</v>
      </c>
      <c r="AL1250" t="s">
        <v>13267</v>
      </c>
      <c r="AM1250" t="s">
        <v>13271</v>
      </c>
      <c r="AN1250" s="2">
        <v>45939</v>
      </c>
      <c r="AO1250" t="s">
        <v>13275</v>
      </c>
      <c r="AP1250" t="s">
        <v>13284</v>
      </c>
      <c r="AQ1250" t="s">
        <v>13287</v>
      </c>
      <c r="AR1250">
        <v>10</v>
      </c>
      <c r="AS1250">
        <v>2025</v>
      </c>
      <c r="AT1250" t="s">
        <v>13292</v>
      </c>
      <c r="AU1250" t="s">
        <v>13307</v>
      </c>
      <c r="AV1250">
        <v>64</v>
      </c>
      <c r="AW1250">
        <v>33</v>
      </c>
      <c r="AX1250">
        <v>63</v>
      </c>
      <c r="AY1250" t="s">
        <v>2957</v>
      </c>
      <c r="AZ1250" t="s">
        <v>2957</v>
      </c>
      <c r="BA1250" t="s">
        <v>2957</v>
      </c>
      <c r="BB1250" t="s">
        <v>2957</v>
      </c>
      <c r="BC1250" t="s">
        <v>13311</v>
      </c>
      <c r="BE1250" t="s">
        <v>13263</v>
      </c>
      <c r="BF1250" t="s">
        <v>2957</v>
      </c>
      <c r="BG1250" t="s">
        <v>13347</v>
      </c>
      <c r="BH1250" t="s">
        <v>2957</v>
      </c>
      <c r="BI1250">
        <v>0</v>
      </c>
      <c r="BJ1250">
        <v>0</v>
      </c>
      <c r="BK1250">
        <v>0</v>
      </c>
      <c r="BL1250" t="s">
        <v>13311</v>
      </c>
    </row>
    <row r="1251" spans="1:64" x14ac:dyDescent="0.25">
      <c r="A1251" t="s">
        <v>69</v>
      </c>
      <c r="B1251" t="s">
        <v>156</v>
      </c>
      <c r="C1251" t="s">
        <v>166</v>
      </c>
      <c r="D1251" t="s">
        <v>166</v>
      </c>
      <c r="E1251" t="s">
        <v>1418</v>
      </c>
      <c r="F1251" t="s">
        <v>2809</v>
      </c>
      <c r="G1251" s="2">
        <v>45899</v>
      </c>
      <c r="H1251" t="s">
        <v>2952</v>
      </c>
      <c r="I1251">
        <v>3</v>
      </c>
      <c r="J1251">
        <v>3</v>
      </c>
      <c r="K1251">
        <v>3</v>
      </c>
      <c r="L1251">
        <v>0</v>
      </c>
      <c r="M1251">
        <v>3</v>
      </c>
      <c r="N1251" t="s">
        <v>2954</v>
      </c>
      <c r="O1251" t="s">
        <v>2956</v>
      </c>
      <c r="P1251" t="s">
        <v>4187</v>
      </c>
      <c r="Q1251" t="s">
        <v>5515</v>
      </c>
      <c r="R1251" t="s">
        <v>5867</v>
      </c>
      <c r="S1251" t="s">
        <v>166</v>
      </c>
      <c r="T1251" t="s">
        <v>7209</v>
      </c>
      <c r="U1251" t="s">
        <v>7209</v>
      </c>
      <c r="V1251" t="s">
        <v>8682</v>
      </c>
      <c r="W1251" t="s">
        <v>9602</v>
      </c>
      <c r="X1251" t="s">
        <v>10472</v>
      </c>
      <c r="Y1251">
        <v>925372647</v>
      </c>
      <c r="Z1251" t="s">
        <v>11763</v>
      </c>
      <c r="AB1251" t="s">
        <v>12349</v>
      </c>
      <c r="AC1251" t="s">
        <v>69</v>
      </c>
      <c r="AD1251" t="s">
        <v>12424</v>
      </c>
      <c r="AE1251" t="s">
        <v>12345</v>
      </c>
      <c r="AF1251" t="s">
        <v>10894</v>
      </c>
      <c r="AG1251" t="s">
        <v>12475</v>
      </c>
      <c r="AH1251" t="s">
        <v>12493</v>
      </c>
      <c r="AI1251" t="s">
        <v>12623</v>
      </c>
      <c r="AJ1251" t="s">
        <v>13214</v>
      </c>
      <c r="AK1251" t="s">
        <v>13257</v>
      </c>
      <c r="AL1251" t="s">
        <v>13267</v>
      </c>
      <c r="AM1251" t="s">
        <v>13271</v>
      </c>
      <c r="AN1251" s="2">
        <v>45961</v>
      </c>
      <c r="AO1251" t="s">
        <v>13275</v>
      </c>
      <c r="AP1251" t="s">
        <v>13284</v>
      </c>
      <c r="AQ1251" t="s">
        <v>13287</v>
      </c>
      <c r="AR1251">
        <v>10</v>
      </c>
      <c r="AS1251">
        <v>2025</v>
      </c>
      <c r="AT1251" t="s">
        <v>13292</v>
      </c>
      <c r="AU1251" t="s">
        <v>13307</v>
      </c>
      <c r="AV1251">
        <v>63</v>
      </c>
      <c r="AW1251">
        <v>32</v>
      </c>
      <c r="AX1251">
        <v>62</v>
      </c>
      <c r="AY1251" t="s">
        <v>2957</v>
      </c>
      <c r="AZ1251" t="s">
        <v>2957</v>
      </c>
      <c r="BA1251" t="s">
        <v>2957</v>
      </c>
      <c r="BB1251" t="s">
        <v>2957</v>
      </c>
      <c r="BC1251" t="s">
        <v>13311</v>
      </c>
      <c r="BE1251" t="s">
        <v>13257</v>
      </c>
      <c r="BF1251" t="s">
        <v>2957</v>
      </c>
      <c r="BG1251" t="s">
        <v>13348</v>
      </c>
      <c r="BH1251" t="s">
        <v>2957</v>
      </c>
      <c r="BI1251">
        <v>0</v>
      </c>
      <c r="BJ1251">
        <v>0</v>
      </c>
      <c r="BK1251">
        <v>0</v>
      </c>
      <c r="BL1251" t="s">
        <v>13311</v>
      </c>
    </row>
    <row r="1252" spans="1:64" x14ac:dyDescent="0.25">
      <c r="A1252" t="s">
        <v>64</v>
      </c>
      <c r="B1252" t="s">
        <v>152</v>
      </c>
      <c r="C1252" t="s">
        <v>166</v>
      </c>
      <c r="D1252" t="s">
        <v>166</v>
      </c>
      <c r="E1252" t="s">
        <v>1419</v>
      </c>
      <c r="F1252" t="s">
        <v>2810</v>
      </c>
      <c r="G1252" s="2">
        <v>45899</v>
      </c>
      <c r="H1252" t="s">
        <v>2952</v>
      </c>
      <c r="I1252">
        <v>3</v>
      </c>
      <c r="J1252">
        <v>3</v>
      </c>
      <c r="K1252">
        <v>3</v>
      </c>
      <c r="L1252">
        <v>0</v>
      </c>
      <c r="M1252">
        <v>3</v>
      </c>
      <c r="N1252" t="s">
        <v>2954</v>
      </c>
      <c r="O1252" t="s">
        <v>2956</v>
      </c>
      <c r="P1252" t="s">
        <v>4188</v>
      </c>
      <c r="Q1252" t="s">
        <v>5516</v>
      </c>
      <c r="R1252" t="s">
        <v>4188</v>
      </c>
      <c r="S1252" t="s">
        <v>166</v>
      </c>
      <c r="T1252" t="s">
        <v>7210</v>
      </c>
      <c r="U1252" t="s">
        <v>7210</v>
      </c>
      <c r="V1252" t="s">
        <v>8683</v>
      </c>
      <c r="W1252" t="s">
        <v>9603</v>
      </c>
      <c r="X1252" t="s">
        <v>10473</v>
      </c>
      <c r="Y1252">
        <v>963107881</v>
      </c>
      <c r="Z1252" t="s">
        <v>11764</v>
      </c>
      <c r="AB1252" t="s">
        <v>12348</v>
      </c>
      <c r="AC1252" t="s">
        <v>64</v>
      </c>
      <c r="AD1252" t="s">
        <v>12424</v>
      </c>
      <c r="AE1252" t="s">
        <v>12345</v>
      </c>
      <c r="AF1252" t="s">
        <v>10894</v>
      </c>
      <c r="AG1252" t="s">
        <v>12470</v>
      </c>
      <c r="AH1252" t="s">
        <v>12492</v>
      </c>
      <c r="AI1252" t="s">
        <v>12545</v>
      </c>
      <c r="AJ1252" t="s">
        <v>13219</v>
      </c>
      <c r="AK1252" t="s">
        <v>13257</v>
      </c>
      <c r="AL1252" t="s">
        <v>13267</v>
      </c>
      <c r="AM1252" t="s">
        <v>13271</v>
      </c>
      <c r="AN1252" s="2">
        <v>45959</v>
      </c>
      <c r="AO1252" t="s">
        <v>13275</v>
      </c>
      <c r="AP1252" t="s">
        <v>13284</v>
      </c>
      <c r="AQ1252" t="s">
        <v>13287</v>
      </c>
      <c r="AR1252">
        <v>10</v>
      </c>
      <c r="AS1252">
        <v>2025</v>
      </c>
      <c r="AT1252" t="s">
        <v>13292</v>
      </c>
      <c r="AU1252" t="s">
        <v>13307</v>
      </c>
      <c r="AV1252">
        <v>63</v>
      </c>
      <c r="AW1252">
        <v>32</v>
      </c>
      <c r="AX1252">
        <v>62</v>
      </c>
      <c r="AY1252" t="s">
        <v>2957</v>
      </c>
      <c r="AZ1252" t="s">
        <v>2957</v>
      </c>
      <c r="BA1252" t="s">
        <v>2957</v>
      </c>
      <c r="BB1252" t="s">
        <v>2957</v>
      </c>
      <c r="BC1252" t="s">
        <v>13311</v>
      </c>
      <c r="BE1252" t="s">
        <v>13257</v>
      </c>
      <c r="BF1252" t="s">
        <v>2957</v>
      </c>
      <c r="BG1252" t="s">
        <v>13318</v>
      </c>
      <c r="BH1252" t="s">
        <v>2957</v>
      </c>
      <c r="BI1252">
        <v>0</v>
      </c>
      <c r="BJ1252">
        <v>0</v>
      </c>
      <c r="BK1252">
        <v>0</v>
      </c>
      <c r="BL1252" t="s">
        <v>13311</v>
      </c>
    </row>
    <row r="1253" spans="1:64" x14ac:dyDescent="0.25">
      <c r="A1253" t="s">
        <v>65</v>
      </c>
      <c r="B1253" t="s">
        <v>136</v>
      </c>
      <c r="C1253" t="s">
        <v>166</v>
      </c>
      <c r="D1253" t="s">
        <v>166</v>
      </c>
      <c r="E1253" t="s">
        <v>1420</v>
      </c>
      <c r="F1253" t="s">
        <v>2811</v>
      </c>
      <c r="G1253" s="2">
        <v>45899</v>
      </c>
      <c r="H1253" t="s">
        <v>2952</v>
      </c>
      <c r="I1253">
        <v>3</v>
      </c>
      <c r="J1253">
        <v>3</v>
      </c>
      <c r="K1253">
        <v>3</v>
      </c>
      <c r="L1253">
        <v>0</v>
      </c>
      <c r="M1253">
        <v>3</v>
      </c>
      <c r="N1253" t="s">
        <v>2953</v>
      </c>
      <c r="P1253" t="s">
        <v>4189</v>
      </c>
      <c r="Q1253" t="s">
        <v>5517</v>
      </c>
      <c r="R1253" t="s">
        <v>4189</v>
      </c>
      <c r="S1253" t="s">
        <v>5983</v>
      </c>
      <c r="T1253" t="s">
        <v>7211</v>
      </c>
      <c r="U1253" t="s">
        <v>7211</v>
      </c>
      <c r="V1253" t="s">
        <v>8684</v>
      </c>
      <c r="W1253" t="s">
        <v>9604</v>
      </c>
      <c r="X1253" t="s">
        <v>10474</v>
      </c>
      <c r="Y1253">
        <v>0</v>
      </c>
      <c r="Z1253" t="s">
        <v>11557</v>
      </c>
      <c r="AA1253" t="s">
        <v>12312</v>
      </c>
      <c r="AB1253" t="s">
        <v>12348</v>
      </c>
      <c r="AC1253" t="s">
        <v>65</v>
      </c>
      <c r="AD1253" t="s">
        <v>12424</v>
      </c>
      <c r="AE1253" t="s">
        <v>12345</v>
      </c>
      <c r="AF1253" t="s">
        <v>10894</v>
      </c>
      <c r="AG1253" t="s">
        <v>12470</v>
      </c>
      <c r="AH1253" t="s">
        <v>12501</v>
      </c>
      <c r="AI1253" t="s">
        <v>12565</v>
      </c>
      <c r="AJ1253" t="s">
        <v>13102</v>
      </c>
      <c r="AK1253" t="s">
        <v>13257</v>
      </c>
      <c r="AL1253" t="s">
        <v>13267</v>
      </c>
      <c r="AM1253" t="s">
        <v>13271</v>
      </c>
      <c r="AN1253" s="2">
        <v>45946</v>
      </c>
      <c r="AO1253" t="s">
        <v>13275</v>
      </c>
      <c r="AP1253" t="s">
        <v>13284</v>
      </c>
      <c r="AQ1253" t="s">
        <v>13287</v>
      </c>
      <c r="AR1253">
        <v>10</v>
      </c>
      <c r="AS1253">
        <v>2025</v>
      </c>
      <c r="AT1253" t="s">
        <v>13292</v>
      </c>
      <c r="AU1253" t="s">
        <v>13307</v>
      </c>
      <c r="AV1253">
        <v>63</v>
      </c>
      <c r="AW1253">
        <v>32</v>
      </c>
      <c r="AX1253">
        <v>62</v>
      </c>
      <c r="AY1253" t="s">
        <v>2957</v>
      </c>
      <c r="AZ1253" t="s">
        <v>2957</v>
      </c>
      <c r="BA1253" t="s">
        <v>2957</v>
      </c>
      <c r="BB1253" t="s">
        <v>2957</v>
      </c>
      <c r="BC1253" t="s">
        <v>13311</v>
      </c>
      <c r="BE1253" t="s">
        <v>13257</v>
      </c>
      <c r="BF1253" t="s">
        <v>2957</v>
      </c>
      <c r="BG1253" t="s">
        <v>13334</v>
      </c>
      <c r="BH1253" t="s">
        <v>2957</v>
      </c>
      <c r="BI1253">
        <v>0</v>
      </c>
      <c r="BJ1253">
        <v>0</v>
      </c>
      <c r="BK1253">
        <v>0</v>
      </c>
      <c r="BL1253" t="s">
        <v>13311</v>
      </c>
    </row>
    <row r="1254" spans="1:64" x14ac:dyDescent="0.25">
      <c r="A1254" t="s">
        <v>69</v>
      </c>
      <c r="B1254" t="s">
        <v>144</v>
      </c>
      <c r="C1254" t="s">
        <v>166</v>
      </c>
      <c r="D1254" t="s">
        <v>166</v>
      </c>
      <c r="E1254" t="s">
        <v>1421</v>
      </c>
      <c r="F1254" t="s">
        <v>2812</v>
      </c>
      <c r="G1254" s="2">
        <v>45900</v>
      </c>
      <c r="H1254" t="s">
        <v>2952</v>
      </c>
      <c r="I1254">
        <v>3</v>
      </c>
      <c r="J1254">
        <v>3</v>
      </c>
      <c r="K1254">
        <v>3</v>
      </c>
      <c r="L1254">
        <v>0</v>
      </c>
      <c r="M1254">
        <v>3</v>
      </c>
      <c r="N1254" t="s">
        <v>2953</v>
      </c>
      <c r="P1254" t="s">
        <v>4190</v>
      </c>
      <c r="Q1254" t="s">
        <v>5518</v>
      </c>
      <c r="R1254" t="s">
        <v>4190</v>
      </c>
      <c r="S1254" t="s">
        <v>166</v>
      </c>
      <c r="T1254" t="s">
        <v>7212</v>
      </c>
      <c r="U1254" t="s">
        <v>7212</v>
      </c>
      <c r="V1254" t="s">
        <v>8685</v>
      </c>
      <c r="W1254" t="s">
        <v>9605</v>
      </c>
      <c r="X1254" t="s">
        <v>10475</v>
      </c>
      <c r="Y1254">
        <v>964577612</v>
      </c>
      <c r="Z1254" t="s">
        <v>11765</v>
      </c>
      <c r="AB1254" t="s">
        <v>12349</v>
      </c>
      <c r="AC1254" t="s">
        <v>69</v>
      </c>
      <c r="AD1254" t="s">
        <v>12424</v>
      </c>
      <c r="AE1254" t="s">
        <v>12345</v>
      </c>
      <c r="AF1254" t="s">
        <v>10894</v>
      </c>
      <c r="AG1254" t="s">
        <v>12475</v>
      </c>
      <c r="AH1254" t="s">
        <v>12493</v>
      </c>
      <c r="AI1254" t="s">
        <v>12561</v>
      </c>
      <c r="AJ1254" t="s">
        <v>12771</v>
      </c>
      <c r="AK1254" t="s">
        <v>13257</v>
      </c>
      <c r="AL1254" t="s">
        <v>13267</v>
      </c>
      <c r="AM1254" t="s">
        <v>13271</v>
      </c>
      <c r="AN1254" s="2">
        <v>45931</v>
      </c>
      <c r="AO1254" t="s">
        <v>13275</v>
      </c>
      <c r="AP1254" t="s">
        <v>13284</v>
      </c>
      <c r="AQ1254" t="s">
        <v>13287</v>
      </c>
      <c r="AR1254">
        <v>10</v>
      </c>
      <c r="AS1254">
        <v>2025</v>
      </c>
      <c r="AT1254" t="s">
        <v>13292</v>
      </c>
      <c r="AU1254" t="s">
        <v>13307</v>
      </c>
      <c r="AV1254">
        <v>62</v>
      </c>
      <c r="AW1254">
        <v>31</v>
      </c>
      <c r="AX1254">
        <v>61</v>
      </c>
      <c r="AY1254" t="s">
        <v>2957</v>
      </c>
      <c r="AZ1254" t="s">
        <v>2957</v>
      </c>
      <c r="BA1254" t="s">
        <v>2957</v>
      </c>
      <c r="BB1254" t="s">
        <v>2957</v>
      </c>
      <c r="BC1254" t="s">
        <v>13311</v>
      </c>
      <c r="BE1254" t="s">
        <v>13257</v>
      </c>
      <c r="BF1254" t="s">
        <v>2957</v>
      </c>
      <c r="BG1254" t="s">
        <v>13318</v>
      </c>
      <c r="BH1254" t="s">
        <v>2957</v>
      </c>
      <c r="BI1254">
        <v>0</v>
      </c>
      <c r="BJ1254">
        <v>0</v>
      </c>
      <c r="BK1254">
        <v>0</v>
      </c>
      <c r="BL1254" t="s">
        <v>13311</v>
      </c>
    </row>
    <row r="1255" spans="1:64" x14ac:dyDescent="0.25">
      <c r="A1255" t="s">
        <v>64</v>
      </c>
      <c r="B1255" t="s">
        <v>143</v>
      </c>
      <c r="C1255" t="s">
        <v>167</v>
      </c>
      <c r="D1255" t="s">
        <v>167</v>
      </c>
      <c r="E1255" t="s">
        <v>1422</v>
      </c>
      <c r="F1255" t="s">
        <v>2813</v>
      </c>
      <c r="G1255" s="2">
        <v>45900</v>
      </c>
      <c r="H1255" t="s">
        <v>2952</v>
      </c>
      <c r="I1255">
        <v>3</v>
      </c>
      <c r="J1255">
        <v>3</v>
      </c>
      <c r="K1255">
        <v>3</v>
      </c>
      <c r="L1255">
        <v>0</v>
      </c>
      <c r="M1255">
        <v>3</v>
      </c>
      <c r="N1255" t="s">
        <v>2954</v>
      </c>
      <c r="O1255" t="s">
        <v>2956</v>
      </c>
      <c r="P1255" t="s">
        <v>4191</v>
      </c>
      <c r="Q1255" t="s">
        <v>5519</v>
      </c>
      <c r="R1255" t="s">
        <v>5868</v>
      </c>
      <c r="S1255" t="s">
        <v>166</v>
      </c>
      <c r="T1255" t="s">
        <v>7213</v>
      </c>
      <c r="U1255" t="s">
        <v>7213</v>
      </c>
      <c r="V1255" t="s">
        <v>8686</v>
      </c>
      <c r="W1255" t="s">
        <v>6669</v>
      </c>
      <c r="X1255" t="s">
        <v>9678</v>
      </c>
      <c r="Y1255">
        <v>983347006</v>
      </c>
      <c r="Z1255" t="s">
        <v>11766</v>
      </c>
      <c r="AB1255" t="s">
        <v>12357</v>
      </c>
      <c r="AC1255" t="s">
        <v>64</v>
      </c>
      <c r="AD1255" t="s">
        <v>12424</v>
      </c>
      <c r="AE1255" t="s">
        <v>12345</v>
      </c>
      <c r="AF1255" t="s">
        <v>70</v>
      </c>
      <c r="AG1255" t="s">
        <v>12475</v>
      </c>
      <c r="AH1255" t="s">
        <v>12516</v>
      </c>
      <c r="AI1255" t="s">
        <v>12547</v>
      </c>
      <c r="AJ1255" t="s">
        <v>13171</v>
      </c>
      <c r="AK1255" t="s">
        <v>13257</v>
      </c>
      <c r="AL1255" t="s">
        <v>13268</v>
      </c>
      <c r="AM1255" t="s">
        <v>13271</v>
      </c>
      <c r="AN1255" s="2">
        <v>45959</v>
      </c>
      <c r="AO1255" t="s">
        <v>13275</v>
      </c>
      <c r="AP1255" t="s">
        <v>13284</v>
      </c>
      <c r="AQ1255" t="s">
        <v>13287</v>
      </c>
      <c r="AR1255">
        <v>10</v>
      </c>
      <c r="AS1255">
        <v>2025</v>
      </c>
      <c r="AT1255" t="s">
        <v>13292</v>
      </c>
      <c r="AU1255" t="s">
        <v>13307</v>
      </c>
      <c r="AV1255">
        <v>62</v>
      </c>
      <c r="AW1255">
        <v>31</v>
      </c>
      <c r="AX1255">
        <v>61</v>
      </c>
      <c r="AY1255" t="s">
        <v>2957</v>
      </c>
      <c r="AZ1255" t="s">
        <v>2957</v>
      </c>
      <c r="BA1255" t="s">
        <v>2957</v>
      </c>
      <c r="BB1255" t="s">
        <v>2957</v>
      </c>
      <c r="BC1255" t="s">
        <v>13311</v>
      </c>
      <c r="BE1255" t="s">
        <v>13257</v>
      </c>
      <c r="BF1255" t="s">
        <v>2957</v>
      </c>
      <c r="BG1255" t="s">
        <v>2957</v>
      </c>
      <c r="BH1255" t="s">
        <v>2957</v>
      </c>
      <c r="BI1255">
        <v>0</v>
      </c>
      <c r="BJ1255">
        <v>0</v>
      </c>
      <c r="BK1255">
        <v>0</v>
      </c>
      <c r="BL1255" t="s">
        <v>13311</v>
      </c>
    </row>
    <row r="1256" spans="1:64" x14ac:dyDescent="0.25">
      <c r="A1256" t="s">
        <v>65</v>
      </c>
      <c r="B1256" t="s">
        <v>116</v>
      </c>
      <c r="C1256" t="s">
        <v>166</v>
      </c>
      <c r="D1256" t="s">
        <v>166</v>
      </c>
      <c r="E1256" t="s">
        <v>1423</v>
      </c>
      <c r="F1256" t="s">
        <v>2814</v>
      </c>
      <c r="G1256" s="2">
        <v>45901</v>
      </c>
      <c r="H1256" t="s">
        <v>2952</v>
      </c>
      <c r="I1256">
        <v>3</v>
      </c>
      <c r="J1256">
        <v>3</v>
      </c>
      <c r="K1256">
        <v>3</v>
      </c>
      <c r="L1256">
        <v>0</v>
      </c>
      <c r="M1256">
        <v>3</v>
      </c>
      <c r="N1256" t="s">
        <v>2954</v>
      </c>
      <c r="O1256" t="s">
        <v>2956</v>
      </c>
      <c r="P1256" t="s">
        <v>4192</v>
      </c>
      <c r="Q1256" t="s">
        <v>5520</v>
      </c>
      <c r="R1256" t="s">
        <v>5869</v>
      </c>
      <c r="S1256" t="s">
        <v>166</v>
      </c>
      <c r="T1256" t="s">
        <v>7214</v>
      </c>
      <c r="U1256" t="s">
        <v>7214</v>
      </c>
      <c r="V1256" t="s">
        <v>8687</v>
      </c>
      <c r="W1256" t="s">
        <v>9606</v>
      </c>
      <c r="X1256" t="s">
        <v>10476</v>
      </c>
      <c r="Y1256">
        <v>996349495</v>
      </c>
      <c r="Z1256" t="s">
        <v>11767</v>
      </c>
      <c r="AA1256" t="s">
        <v>12313</v>
      </c>
      <c r="AB1256" t="s">
        <v>12357</v>
      </c>
      <c r="AC1256" t="s">
        <v>65</v>
      </c>
      <c r="AD1256" t="s">
        <v>12424</v>
      </c>
      <c r="AE1256" t="s">
        <v>12345</v>
      </c>
      <c r="AF1256" t="s">
        <v>10894</v>
      </c>
      <c r="AG1256" t="s">
        <v>10894</v>
      </c>
      <c r="AH1256" t="s">
        <v>12491</v>
      </c>
      <c r="AI1256" t="s">
        <v>12482</v>
      </c>
      <c r="AJ1256" t="s">
        <v>13104</v>
      </c>
      <c r="AK1256" t="s">
        <v>13257</v>
      </c>
      <c r="AL1256" t="s">
        <v>13267</v>
      </c>
      <c r="AM1256" t="s">
        <v>13271</v>
      </c>
      <c r="AN1256" s="2">
        <v>45957</v>
      </c>
      <c r="AO1256" t="s">
        <v>13275</v>
      </c>
      <c r="AP1256" t="s">
        <v>13284</v>
      </c>
      <c r="AQ1256" t="s">
        <v>13287</v>
      </c>
      <c r="AR1256">
        <v>10</v>
      </c>
      <c r="AS1256">
        <v>2025</v>
      </c>
      <c r="AT1256" t="s">
        <v>13292</v>
      </c>
      <c r="AU1256" t="s">
        <v>13307</v>
      </c>
      <c r="AV1256">
        <v>61</v>
      </c>
      <c r="AW1256">
        <v>30</v>
      </c>
      <c r="AX1256">
        <v>60</v>
      </c>
      <c r="AY1256" t="s">
        <v>2957</v>
      </c>
      <c r="AZ1256" t="s">
        <v>2957</v>
      </c>
      <c r="BA1256" t="s">
        <v>2957</v>
      </c>
      <c r="BB1256" t="s">
        <v>2957</v>
      </c>
      <c r="BC1256" t="s">
        <v>13311</v>
      </c>
      <c r="BE1256" t="s">
        <v>13257</v>
      </c>
      <c r="BF1256" t="s">
        <v>2956</v>
      </c>
      <c r="BG1256" t="s">
        <v>13334</v>
      </c>
      <c r="BH1256" t="s">
        <v>2957</v>
      </c>
      <c r="BI1256">
        <v>0</v>
      </c>
      <c r="BJ1256">
        <v>0</v>
      </c>
      <c r="BK1256">
        <v>0</v>
      </c>
      <c r="BL1256" t="s">
        <v>13311</v>
      </c>
    </row>
    <row r="1257" spans="1:64" x14ac:dyDescent="0.25">
      <c r="A1257" t="s">
        <v>65</v>
      </c>
      <c r="B1257" t="s">
        <v>82</v>
      </c>
      <c r="C1257" t="s">
        <v>166</v>
      </c>
      <c r="D1257" t="s">
        <v>166</v>
      </c>
      <c r="E1257" t="s">
        <v>1424</v>
      </c>
      <c r="F1257" t="s">
        <v>2815</v>
      </c>
      <c r="G1257" s="2">
        <v>45901</v>
      </c>
      <c r="H1257" t="s">
        <v>2952</v>
      </c>
      <c r="I1257">
        <v>3</v>
      </c>
      <c r="J1257">
        <v>3</v>
      </c>
      <c r="K1257">
        <v>3</v>
      </c>
      <c r="L1257">
        <v>0</v>
      </c>
      <c r="M1257">
        <v>3</v>
      </c>
      <c r="N1257" t="s">
        <v>2953</v>
      </c>
      <c r="P1257" t="s">
        <v>4193</v>
      </c>
      <c r="Q1257" t="s">
        <v>5521</v>
      </c>
      <c r="R1257" t="s">
        <v>5870</v>
      </c>
      <c r="S1257" t="s">
        <v>166</v>
      </c>
      <c r="T1257" t="s">
        <v>7215</v>
      </c>
      <c r="U1257" t="s">
        <v>7215</v>
      </c>
      <c r="V1257" t="s">
        <v>8688</v>
      </c>
      <c r="W1257" t="s">
        <v>9607</v>
      </c>
      <c r="X1257" t="s">
        <v>10477</v>
      </c>
      <c r="Y1257">
        <v>966330751</v>
      </c>
      <c r="Z1257" t="s">
        <v>11768</v>
      </c>
      <c r="AA1257" t="s">
        <v>12314</v>
      </c>
      <c r="AB1257" t="s">
        <v>12357</v>
      </c>
      <c r="AC1257" t="s">
        <v>65</v>
      </c>
      <c r="AD1257" t="s">
        <v>12424</v>
      </c>
      <c r="AE1257" t="s">
        <v>12345</v>
      </c>
      <c r="AF1257" t="s">
        <v>10894</v>
      </c>
      <c r="AG1257" t="s">
        <v>10894</v>
      </c>
      <c r="AH1257" t="s">
        <v>12490</v>
      </c>
      <c r="AI1257" t="s">
        <v>12496</v>
      </c>
      <c r="AJ1257" t="s">
        <v>12804</v>
      </c>
      <c r="AK1257" t="s">
        <v>13257</v>
      </c>
      <c r="AL1257" t="s">
        <v>13267</v>
      </c>
      <c r="AM1257" t="s">
        <v>13271</v>
      </c>
      <c r="AN1257" s="2">
        <v>45939</v>
      </c>
      <c r="AO1257" t="s">
        <v>13275</v>
      </c>
      <c r="AP1257" t="s">
        <v>13284</v>
      </c>
      <c r="AQ1257" t="s">
        <v>13287</v>
      </c>
      <c r="AR1257">
        <v>10</v>
      </c>
      <c r="AS1257">
        <v>2025</v>
      </c>
      <c r="AT1257" t="s">
        <v>13292</v>
      </c>
      <c r="AU1257" t="s">
        <v>13307</v>
      </c>
      <c r="AV1257">
        <v>61</v>
      </c>
      <c r="AW1257">
        <v>30</v>
      </c>
      <c r="AX1257">
        <v>60</v>
      </c>
      <c r="AY1257" t="s">
        <v>2957</v>
      </c>
      <c r="AZ1257" t="s">
        <v>2957</v>
      </c>
      <c r="BA1257" t="s">
        <v>2957</v>
      </c>
      <c r="BB1257" t="s">
        <v>2957</v>
      </c>
      <c r="BC1257" t="s">
        <v>13311</v>
      </c>
      <c r="BE1257" t="s">
        <v>13257</v>
      </c>
      <c r="BF1257" t="s">
        <v>2957</v>
      </c>
      <c r="BG1257" t="s">
        <v>13334</v>
      </c>
      <c r="BH1257" t="s">
        <v>2957</v>
      </c>
      <c r="BI1257">
        <v>0</v>
      </c>
      <c r="BJ1257">
        <v>0</v>
      </c>
      <c r="BK1257">
        <v>0</v>
      </c>
      <c r="BL1257" t="s">
        <v>13311</v>
      </c>
    </row>
    <row r="1258" spans="1:64" x14ac:dyDescent="0.25">
      <c r="A1258" t="s">
        <v>69</v>
      </c>
      <c r="B1258" t="s">
        <v>159</v>
      </c>
      <c r="C1258" t="s">
        <v>168</v>
      </c>
      <c r="D1258" t="s">
        <v>166</v>
      </c>
      <c r="E1258" t="s">
        <v>1425</v>
      </c>
      <c r="F1258" t="s">
        <v>2816</v>
      </c>
      <c r="G1258" s="2">
        <v>45901</v>
      </c>
      <c r="H1258" t="s">
        <v>2952</v>
      </c>
      <c r="I1258">
        <v>3</v>
      </c>
      <c r="J1258">
        <v>3</v>
      </c>
      <c r="K1258">
        <v>3</v>
      </c>
      <c r="L1258">
        <v>0</v>
      </c>
      <c r="M1258">
        <v>3</v>
      </c>
      <c r="N1258" t="s">
        <v>2953</v>
      </c>
      <c r="P1258" t="s">
        <v>4194</v>
      </c>
      <c r="Q1258" t="s">
        <v>5522</v>
      </c>
      <c r="R1258" t="s">
        <v>5871</v>
      </c>
      <c r="S1258" t="s">
        <v>5982</v>
      </c>
      <c r="T1258" t="s">
        <v>7216</v>
      </c>
      <c r="U1258" t="s">
        <v>7424</v>
      </c>
      <c r="V1258" t="s">
        <v>8689</v>
      </c>
      <c r="W1258" t="s">
        <v>6669</v>
      </c>
      <c r="X1258" t="s">
        <v>9678</v>
      </c>
      <c r="Y1258">
        <v>943168953</v>
      </c>
      <c r="Z1258" t="s">
        <v>11769</v>
      </c>
      <c r="AB1258" t="s">
        <v>12349</v>
      </c>
      <c r="AC1258" t="s">
        <v>69</v>
      </c>
      <c r="AD1258" t="s">
        <v>12424</v>
      </c>
      <c r="AE1258" t="s">
        <v>12345</v>
      </c>
      <c r="AF1258" t="s">
        <v>10894</v>
      </c>
      <c r="AG1258" t="s">
        <v>10894</v>
      </c>
      <c r="AH1258" t="s">
        <v>12487</v>
      </c>
      <c r="AI1258" t="s">
        <v>12514</v>
      </c>
      <c r="AJ1258" t="s">
        <v>13220</v>
      </c>
      <c r="AK1258" t="s">
        <v>13257</v>
      </c>
      <c r="AL1258" t="s">
        <v>13267</v>
      </c>
      <c r="AM1258" t="s">
        <v>13272</v>
      </c>
      <c r="AN1258" s="2">
        <v>45958</v>
      </c>
      <c r="AO1258" t="s">
        <v>13281</v>
      </c>
      <c r="AP1258" t="s">
        <v>13284</v>
      </c>
      <c r="AQ1258" t="s">
        <v>13287</v>
      </c>
      <c r="AR1258">
        <v>10</v>
      </c>
      <c r="AS1258">
        <v>2025</v>
      </c>
      <c r="AT1258" t="s">
        <v>13292</v>
      </c>
      <c r="AU1258" t="s">
        <v>13307</v>
      </c>
      <c r="AV1258">
        <v>61</v>
      </c>
      <c r="AW1258">
        <v>30</v>
      </c>
      <c r="AX1258">
        <v>60</v>
      </c>
      <c r="AY1258" t="s">
        <v>2957</v>
      </c>
      <c r="AZ1258" t="s">
        <v>2957</v>
      </c>
      <c r="BA1258" t="s">
        <v>2957</v>
      </c>
      <c r="BB1258" t="s">
        <v>2957</v>
      </c>
      <c r="BC1258" t="s">
        <v>13311</v>
      </c>
      <c r="BE1258" t="s">
        <v>13257</v>
      </c>
      <c r="BF1258" t="s">
        <v>2957</v>
      </c>
      <c r="BG1258" t="s">
        <v>13318</v>
      </c>
      <c r="BH1258" t="s">
        <v>2957</v>
      </c>
      <c r="BI1258">
        <v>0</v>
      </c>
      <c r="BJ1258">
        <v>0</v>
      </c>
      <c r="BK1258">
        <v>0</v>
      </c>
      <c r="BL1258" t="s">
        <v>13311</v>
      </c>
    </row>
    <row r="1259" spans="1:64" x14ac:dyDescent="0.25">
      <c r="A1259" t="s">
        <v>67</v>
      </c>
      <c r="B1259" t="s">
        <v>77</v>
      </c>
      <c r="C1259" t="s">
        <v>166</v>
      </c>
      <c r="D1259" t="s">
        <v>166</v>
      </c>
      <c r="E1259" t="s">
        <v>1426</v>
      </c>
      <c r="F1259" t="s">
        <v>2817</v>
      </c>
      <c r="G1259" s="2">
        <v>45901</v>
      </c>
      <c r="H1259" t="s">
        <v>2952</v>
      </c>
      <c r="I1259">
        <v>3</v>
      </c>
      <c r="J1259">
        <v>3</v>
      </c>
      <c r="K1259">
        <v>3</v>
      </c>
      <c r="L1259">
        <v>0</v>
      </c>
      <c r="M1259">
        <v>3</v>
      </c>
      <c r="N1259" t="s">
        <v>2954</v>
      </c>
      <c r="O1259" t="s">
        <v>2956</v>
      </c>
      <c r="P1259" t="s">
        <v>4195</v>
      </c>
      <c r="Q1259" t="s">
        <v>5523</v>
      </c>
      <c r="R1259" t="s">
        <v>5872</v>
      </c>
      <c r="S1259" t="s">
        <v>5983</v>
      </c>
      <c r="T1259" t="s">
        <v>7217</v>
      </c>
      <c r="U1259" t="s">
        <v>7425</v>
      </c>
      <c r="V1259" t="s">
        <v>8690</v>
      </c>
      <c r="W1259" t="s">
        <v>9608</v>
      </c>
      <c r="X1259" t="s">
        <v>10478</v>
      </c>
      <c r="Y1259">
        <v>957755725</v>
      </c>
      <c r="Z1259" t="s">
        <v>11770</v>
      </c>
      <c r="AB1259" t="s">
        <v>12349</v>
      </c>
      <c r="AC1259" t="s">
        <v>67</v>
      </c>
      <c r="AD1259" t="s">
        <v>12424</v>
      </c>
      <c r="AE1259" t="s">
        <v>12345</v>
      </c>
      <c r="AF1259" t="s">
        <v>10894</v>
      </c>
      <c r="AG1259" t="s">
        <v>10894</v>
      </c>
      <c r="AH1259" t="s">
        <v>12485</v>
      </c>
      <c r="AI1259" t="s">
        <v>12537</v>
      </c>
      <c r="AJ1259" t="s">
        <v>13152</v>
      </c>
      <c r="AK1259" t="s">
        <v>13257</v>
      </c>
      <c r="AL1259" t="s">
        <v>13267</v>
      </c>
      <c r="AM1259" t="s">
        <v>13271</v>
      </c>
      <c r="AN1259" s="2">
        <v>45946</v>
      </c>
      <c r="AO1259" t="s">
        <v>13275</v>
      </c>
      <c r="AP1259" t="s">
        <v>13284</v>
      </c>
      <c r="AQ1259" t="s">
        <v>13287</v>
      </c>
      <c r="AR1259">
        <v>10</v>
      </c>
      <c r="AS1259">
        <v>2025</v>
      </c>
      <c r="AT1259" t="s">
        <v>13292</v>
      </c>
      <c r="AU1259" t="s">
        <v>13307</v>
      </c>
      <c r="AV1259">
        <v>61</v>
      </c>
      <c r="AW1259">
        <v>30</v>
      </c>
      <c r="AX1259">
        <v>60</v>
      </c>
      <c r="AY1259" t="s">
        <v>2957</v>
      </c>
      <c r="AZ1259" t="s">
        <v>2957</v>
      </c>
      <c r="BA1259" t="s">
        <v>2957</v>
      </c>
      <c r="BB1259" t="s">
        <v>2957</v>
      </c>
      <c r="BC1259" t="s">
        <v>13311</v>
      </c>
      <c r="BE1259" t="s">
        <v>13257</v>
      </c>
      <c r="BF1259" t="s">
        <v>2957</v>
      </c>
      <c r="BG1259" t="s">
        <v>13318</v>
      </c>
      <c r="BH1259" t="s">
        <v>2957</v>
      </c>
      <c r="BI1259">
        <v>0</v>
      </c>
      <c r="BJ1259">
        <v>0</v>
      </c>
      <c r="BK1259">
        <v>0</v>
      </c>
      <c r="BL1259" t="s">
        <v>13311</v>
      </c>
    </row>
    <row r="1260" spans="1:64" x14ac:dyDescent="0.25">
      <c r="A1260" t="s">
        <v>64</v>
      </c>
      <c r="B1260" t="s">
        <v>78</v>
      </c>
      <c r="C1260" t="s">
        <v>166</v>
      </c>
      <c r="D1260" t="s">
        <v>166</v>
      </c>
      <c r="E1260" t="s">
        <v>1427</v>
      </c>
      <c r="F1260" t="s">
        <v>2818</v>
      </c>
      <c r="G1260" s="2">
        <v>45902</v>
      </c>
      <c r="H1260" t="s">
        <v>2952</v>
      </c>
      <c r="I1260">
        <v>3</v>
      </c>
      <c r="J1260">
        <v>3</v>
      </c>
      <c r="K1260">
        <v>3</v>
      </c>
      <c r="L1260">
        <v>0</v>
      </c>
      <c r="M1260">
        <v>3</v>
      </c>
      <c r="N1260" t="s">
        <v>2954</v>
      </c>
      <c r="O1260" t="s">
        <v>2956</v>
      </c>
      <c r="P1260" t="s">
        <v>4196</v>
      </c>
      <c r="Q1260" t="s">
        <v>5524</v>
      </c>
      <c r="R1260" t="s">
        <v>5873</v>
      </c>
      <c r="S1260" t="s">
        <v>166</v>
      </c>
      <c r="T1260" t="s">
        <v>7218</v>
      </c>
      <c r="U1260" t="s">
        <v>7218</v>
      </c>
      <c r="V1260" t="s">
        <v>8691</v>
      </c>
      <c r="W1260" t="s">
        <v>9609</v>
      </c>
      <c r="X1260" t="s">
        <v>10479</v>
      </c>
      <c r="Y1260">
        <v>986898142</v>
      </c>
      <c r="Z1260" t="s">
        <v>11771</v>
      </c>
      <c r="AB1260" t="s">
        <v>12357</v>
      </c>
      <c r="AC1260" t="s">
        <v>64</v>
      </c>
      <c r="AD1260" t="s">
        <v>12424</v>
      </c>
      <c r="AE1260" t="s">
        <v>12345</v>
      </c>
      <c r="AF1260" t="s">
        <v>10894</v>
      </c>
      <c r="AG1260" t="s">
        <v>10894</v>
      </c>
      <c r="AH1260" t="s">
        <v>12486</v>
      </c>
      <c r="AI1260" t="s">
        <v>12573</v>
      </c>
      <c r="AJ1260" t="s">
        <v>13110</v>
      </c>
      <c r="AK1260" t="s">
        <v>13257</v>
      </c>
      <c r="AL1260" t="s">
        <v>13267</v>
      </c>
      <c r="AM1260" t="s">
        <v>13271</v>
      </c>
      <c r="AN1260" s="2">
        <v>45959</v>
      </c>
      <c r="AO1260" t="s">
        <v>13275</v>
      </c>
      <c r="AP1260" t="s">
        <v>13284</v>
      </c>
      <c r="AQ1260" t="s">
        <v>13287</v>
      </c>
      <c r="AR1260">
        <v>10</v>
      </c>
      <c r="AS1260">
        <v>2025</v>
      </c>
      <c r="AT1260" t="s">
        <v>13292</v>
      </c>
      <c r="AU1260" t="s">
        <v>13308</v>
      </c>
      <c r="AV1260">
        <v>60</v>
      </c>
      <c r="AW1260">
        <v>29</v>
      </c>
      <c r="AX1260">
        <v>59</v>
      </c>
      <c r="AY1260" t="s">
        <v>2957</v>
      </c>
      <c r="AZ1260" t="s">
        <v>2957</v>
      </c>
      <c r="BA1260" t="s">
        <v>2957</v>
      </c>
      <c r="BB1260" t="s">
        <v>2957</v>
      </c>
      <c r="BC1260" t="s">
        <v>13311</v>
      </c>
      <c r="BE1260" t="s">
        <v>13263</v>
      </c>
      <c r="BF1260" t="s">
        <v>2957</v>
      </c>
      <c r="BG1260" t="s">
        <v>13318</v>
      </c>
      <c r="BH1260" t="s">
        <v>2957</v>
      </c>
      <c r="BI1260">
        <v>0</v>
      </c>
      <c r="BJ1260">
        <v>0</v>
      </c>
      <c r="BK1260">
        <v>0</v>
      </c>
      <c r="BL1260" t="s">
        <v>13311</v>
      </c>
    </row>
    <row r="1261" spans="1:64" x14ac:dyDescent="0.25">
      <c r="A1261" t="s">
        <v>69</v>
      </c>
      <c r="B1261" t="s">
        <v>150</v>
      </c>
      <c r="C1261" t="s">
        <v>166</v>
      </c>
      <c r="D1261" t="s">
        <v>166</v>
      </c>
      <c r="E1261" t="s">
        <v>1428</v>
      </c>
      <c r="F1261" t="s">
        <v>2819</v>
      </c>
      <c r="G1261" s="2">
        <v>45888</v>
      </c>
      <c r="H1261" t="s">
        <v>2952</v>
      </c>
      <c r="I1261">
        <v>3</v>
      </c>
      <c r="J1261">
        <v>1</v>
      </c>
      <c r="K1261">
        <v>1</v>
      </c>
      <c r="L1261">
        <v>0</v>
      </c>
      <c r="M1261">
        <v>1</v>
      </c>
      <c r="N1261" t="s">
        <v>2955</v>
      </c>
      <c r="P1261" t="s">
        <v>4197</v>
      </c>
      <c r="R1261" t="s">
        <v>4197</v>
      </c>
      <c r="S1261" t="s">
        <v>166</v>
      </c>
      <c r="T1261" t="s">
        <v>7219</v>
      </c>
      <c r="U1261" t="s">
        <v>7219</v>
      </c>
      <c r="V1261" t="s">
        <v>8692</v>
      </c>
      <c r="W1261" t="s">
        <v>7219</v>
      </c>
      <c r="X1261" t="s">
        <v>8692</v>
      </c>
      <c r="Y1261">
        <v>0</v>
      </c>
      <c r="Z1261" t="s">
        <v>10894</v>
      </c>
      <c r="AB1261" t="s">
        <v>12345</v>
      </c>
      <c r="AC1261" t="s">
        <v>12345</v>
      </c>
      <c r="AD1261" t="s">
        <v>12345</v>
      </c>
      <c r="AE1261" t="s">
        <v>12345</v>
      </c>
      <c r="AF1261" t="s">
        <v>10894</v>
      </c>
      <c r="AG1261" t="s">
        <v>10894</v>
      </c>
      <c r="AH1261" t="s">
        <v>12494</v>
      </c>
      <c r="AI1261" t="s">
        <v>12515</v>
      </c>
      <c r="AJ1261" t="s">
        <v>12751</v>
      </c>
      <c r="AK1261" t="s">
        <v>9678</v>
      </c>
      <c r="AL1261" t="s">
        <v>13267</v>
      </c>
      <c r="AM1261" t="s">
        <v>13272</v>
      </c>
      <c r="AO1261" t="s">
        <v>13279</v>
      </c>
      <c r="AP1261" t="s">
        <v>13286</v>
      </c>
      <c r="AQ1261" t="s">
        <v>13287</v>
      </c>
      <c r="AR1261">
        <v>10</v>
      </c>
      <c r="AS1261">
        <v>2025</v>
      </c>
      <c r="AT1261" t="s">
        <v>13293</v>
      </c>
      <c r="AU1261" t="s">
        <v>13307</v>
      </c>
      <c r="AV1261">
        <v>74</v>
      </c>
      <c r="AW1261">
        <v>43</v>
      </c>
      <c r="AX1261">
        <v>73</v>
      </c>
      <c r="AY1261" t="s">
        <v>2957</v>
      </c>
      <c r="AZ1261" t="s">
        <v>2957</v>
      </c>
      <c r="BA1261" t="s">
        <v>2957</v>
      </c>
      <c r="BB1261" t="s">
        <v>2957</v>
      </c>
      <c r="BC1261" t="s">
        <v>13311</v>
      </c>
      <c r="BE1261" t="s">
        <v>13263</v>
      </c>
      <c r="BF1261" t="s">
        <v>2957</v>
      </c>
      <c r="BG1261" t="s">
        <v>13318</v>
      </c>
      <c r="BH1261" t="s">
        <v>2957</v>
      </c>
      <c r="BI1261">
        <v>0</v>
      </c>
      <c r="BJ1261">
        <v>0</v>
      </c>
      <c r="BK1261">
        <v>0</v>
      </c>
      <c r="BL1261" t="s">
        <v>13311</v>
      </c>
    </row>
    <row r="1262" spans="1:64" x14ac:dyDescent="0.25">
      <c r="A1262" t="s">
        <v>70</v>
      </c>
      <c r="B1262" t="s">
        <v>86</v>
      </c>
      <c r="C1262" t="s">
        <v>166</v>
      </c>
      <c r="D1262" t="s">
        <v>166</v>
      </c>
      <c r="E1262" t="s">
        <v>1429</v>
      </c>
      <c r="F1262" t="s">
        <v>2820</v>
      </c>
      <c r="G1262" s="2">
        <v>45894</v>
      </c>
      <c r="H1262" t="s">
        <v>2952</v>
      </c>
      <c r="I1262">
        <v>3</v>
      </c>
      <c r="J1262">
        <v>1</v>
      </c>
      <c r="K1262">
        <v>1</v>
      </c>
      <c r="L1262">
        <v>0</v>
      </c>
      <c r="M1262">
        <v>1</v>
      </c>
      <c r="N1262" t="s">
        <v>2953</v>
      </c>
      <c r="P1262" t="s">
        <v>4198</v>
      </c>
      <c r="Q1262" t="s">
        <v>5525</v>
      </c>
      <c r="R1262" t="s">
        <v>5874</v>
      </c>
      <c r="S1262" t="s">
        <v>5982</v>
      </c>
      <c r="T1262" t="s">
        <v>7220</v>
      </c>
      <c r="U1262" t="s">
        <v>7426</v>
      </c>
      <c r="V1262" t="s">
        <v>8693</v>
      </c>
      <c r="W1262" t="s">
        <v>9610</v>
      </c>
      <c r="X1262" t="s">
        <v>10480</v>
      </c>
      <c r="Y1262">
        <v>0</v>
      </c>
      <c r="Z1262" t="s">
        <v>10894</v>
      </c>
      <c r="AB1262" t="s">
        <v>12345</v>
      </c>
      <c r="AC1262" t="s">
        <v>12394</v>
      </c>
      <c r="AD1262" t="s">
        <v>12424</v>
      </c>
      <c r="AE1262" t="s">
        <v>12345</v>
      </c>
      <c r="AF1262" t="s">
        <v>10894</v>
      </c>
      <c r="AG1262" t="s">
        <v>10894</v>
      </c>
      <c r="AH1262" t="s">
        <v>12498</v>
      </c>
      <c r="AI1262" t="s">
        <v>12490</v>
      </c>
      <c r="AJ1262" t="s">
        <v>13217</v>
      </c>
      <c r="AK1262" t="s">
        <v>13258</v>
      </c>
      <c r="AL1262" t="s">
        <v>13267</v>
      </c>
      <c r="AM1262" t="s">
        <v>13271</v>
      </c>
      <c r="AN1262" s="2">
        <v>45946</v>
      </c>
      <c r="AO1262" t="s">
        <v>13275</v>
      </c>
      <c r="AP1262" t="s">
        <v>13286</v>
      </c>
      <c r="AQ1262" t="s">
        <v>13287</v>
      </c>
      <c r="AR1262">
        <v>10</v>
      </c>
      <c r="AS1262">
        <v>2025</v>
      </c>
      <c r="AT1262" t="s">
        <v>13293</v>
      </c>
      <c r="AU1262" t="s">
        <v>13307</v>
      </c>
      <c r="AV1262">
        <v>68</v>
      </c>
      <c r="AW1262">
        <v>37</v>
      </c>
      <c r="AX1262">
        <v>67</v>
      </c>
      <c r="AY1262" t="s">
        <v>2957</v>
      </c>
      <c r="AZ1262" t="s">
        <v>2957</v>
      </c>
      <c r="BA1262" t="s">
        <v>2957</v>
      </c>
      <c r="BB1262" t="s">
        <v>2957</v>
      </c>
      <c r="BC1262" t="s">
        <v>13311</v>
      </c>
      <c r="BE1262" t="s">
        <v>13257</v>
      </c>
      <c r="BF1262" t="s">
        <v>2957</v>
      </c>
      <c r="BG1262" t="s">
        <v>13318</v>
      </c>
      <c r="BH1262" t="s">
        <v>2957</v>
      </c>
      <c r="BI1262">
        <v>0</v>
      </c>
      <c r="BJ1262">
        <v>0</v>
      </c>
      <c r="BK1262">
        <v>0</v>
      </c>
      <c r="BL1262" t="s">
        <v>13311</v>
      </c>
    </row>
    <row r="1263" spans="1:64" x14ac:dyDescent="0.25">
      <c r="A1263" t="s">
        <v>67</v>
      </c>
      <c r="B1263" t="s">
        <v>151</v>
      </c>
      <c r="C1263" t="s">
        <v>166</v>
      </c>
      <c r="D1263" t="s">
        <v>166</v>
      </c>
      <c r="E1263" t="s">
        <v>1430</v>
      </c>
      <c r="F1263" t="s">
        <v>2821</v>
      </c>
      <c r="G1263" s="2">
        <v>45902</v>
      </c>
      <c r="H1263" t="s">
        <v>2952</v>
      </c>
      <c r="I1263">
        <v>3</v>
      </c>
      <c r="J1263">
        <v>3</v>
      </c>
      <c r="K1263">
        <v>3</v>
      </c>
      <c r="L1263">
        <v>0</v>
      </c>
      <c r="M1263">
        <v>3</v>
      </c>
      <c r="N1263" t="s">
        <v>2954</v>
      </c>
      <c r="O1263" t="s">
        <v>2956</v>
      </c>
      <c r="P1263" t="s">
        <v>4199</v>
      </c>
      <c r="Q1263" t="s">
        <v>5526</v>
      </c>
      <c r="R1263" t="s">
        <v>5875</v>
      </c>
      <c r="S1263" t="s">
        <v>166</v>
      </c>
      <c r="T1263" t="s">
        <v>7221</v>
      </c>
      <c r="U1263" t="s">
        <v>7221</v>
      </c>
      <c r="V1263" t="s">
        <v>8694</v>
      </c>
      <c r="W1263" t="s">
        <v>7221</v>
      </c>
      <c r="X1263" t="s">
        <v>8694</v>
      </c>
      <c r="Y1263">
        <v>981904901</v>
      </c>
      <c r="Z1263" t="s">
        <v>11772</v>
      </c>
      <c r="AB1263" t="s">
        <v>67</v>
      </c>
      <c r="AC1263" t="s">
        <v>67</v>
      </c>
      <c r="AD1263" t="s">
        <v>12424</v>
      </c>
      <c r="AE1263" t="s">
        <v>12345</v>
      </c>
      <c r="AF1263" t="s">
        <v>10894</v>
      </c>
      <c r="AG1263" t="s">
        <v>10894</v>
      </c>
      <c r="AH1263" t="s">
        <v>12485</v>
      </c>
      <c r="AI1263" t="s">
        <v>12497</v>
      </c>
      <c r="AJ1263" t="s">
        <v>13221</v>
      </c>
      <c r="AK1263" t="s">
        <v>13257</v>
      </c>
      <c r="AL1263" t="s">
        <v>13267</v>
      </c>
      <c r="AM1263" t="s">
        <v>13271</v>
      </c>
      <c r="AN1263" s="2">
        <v>45946</v>
      </c>
      <c r="AO1263" t="s">
        <v>13275</v>
      </c>
      <c r="AP1263" t="s">
        <v>13284</v>
      </c>
      <c r="AQ1263" t="s">
        <v>13287</v>
      </c>
      <c r="AR1263">
        <v>10</v>
      </c>
      <c r="AS1263">
        <v>2025</v>
      </c>
      <c r="AT1263" t="s">
        <v>13292</v>
      </c>
      <c r="AU1263" t="s">
        <v>13308</v>
      </c>
      <c r="AV1263">
        <v>60</v>
      </c>
      <c r="AW1263">
        <v>29</v>
      </c>
      <c r="AX1263">
        <v>59</v>
      </c>
      <c r="AY1263" t="s">
        <v>2957</v>
      </c>
      <c r="AZ1263" t="s">
        <v>2957</v>
      </c>
      <c r="BA1263" t="s">
        <v>2957</v>
      </c>
      <c r="BB1263" t="s">
        <v>2957</v>
      </c>
      <c r="BC1263" t="s">
        <v>13311</v>
      </c>
      <c r="BE1263" t="s">
        <v>13257</v>
      </c>
      <c r="BF1263" t="s">
        <v>2957</v>
      </c>
      <c r="BG1263" t="s">
        <v>13318</v>
      </c>
      <c r="BH1263" t="s">
        <v>2957</v>
      </c>
      <c r="BI1263">
        <v>0</v>
      </c>
      <c r="BJ1263">
        <v>0</v>
      </c>
      <c r="BK1263">
        <v>0</v>
      </c>
      <c r="BL1263" t="s">
        <v>13311</v>
      </c>
    </row>
    <row r="1264" spans="1:64" x14ac:dyDescent="0.25">
      <c r="A1264" t="s">
        <v>66</v>
      </c>
      <c r="B1264" t="s">
        <v>104</v>
      </c>
      <c r="C1264" t="s">
        <v>166</v>
      </c>
      <c r="D1264" t="s">
        <v>166</v>
      </c>
      <c r="E1264" t="s">
        <v>1431</v>
      </c>
      <c r="F1264" t="s">
        <v>2822</v>
      </c>
      <c r="G1264" s="2">
        <v>45902</v>
      </c>
      <c r="H1264" t="s">
        <v>2952</v>
      </c>
      <c r="I1264">
        <v>3</v>
      </c>
      <c r="J1264">
        <v>3</v>
      </c>
      <c r="K1264">
        <v>3</v>
      </c>
      <c r="L1264">
        <v>0</v>
      </c>
      <c r="M1264">
        <v>3</v>
      </c>
      <c r="N1264" t="s">
        <v>2953</v>
      </c>
      <c r="P1264" t="s">
        <v>4200</v>
      </c>
      <c r="Q1264" t="s">
        <v>5527</v>
      </c>
      <c r="R1264" t="s">
        <v>4200</v>
      </c>
      <c r="S1264" t="s">
        <v>166</v>
      </c>
      <c r="T1264" t="s">
        <v>7222</v>
      </c>
      <c r="U1264" t="s">
        <v>7222</v>
      </c>
      <c r="V1264" t="s">
        <v>8695</v>
      </c>
      <c r="W1264" t="s">
        <v>9611</v>
      </c>
      <c r="X1264" t="s">
        <v>10481</v>
      </c>
      <c r="Y1264">
        <v>939179532</v>
      </c>
      <c r="Z1264" t="s">
        <v>11773</v>
      </c>
      <c r="AB1264" t="s">
        <v>12349</v>
      </c>
      <c r="AC1264" t="s">
        <v>66</v>
      </c>
      <c r="AD1264" t="s">
        <v>12424</v>
      </c>
      <c r="AE1264" t="s">
        <v>12345</v>
      </c>
      <c r="AF1264" t="s">
        <v>10894</v>
      </c>
      <c r="AG1264" t="s">
        <v>10894</v>
      </c>
      <c r="AH1264" t="s">
        <v>12503</v>
      </c>
      <c r="AI1264" t="s">
        <v>12495</v>
      </c>
      <c r="AJ1264" t="s">
        <v>12662</v>
      </c>
      <c r="AK1264" t="s">
        <v>13257</v>
      </c>
      <c r="AL1264" t="s">
        <v>13267</v>
      </c>
      <c r="AM1264" t="s">
        <v>13271</v>
      </c>
      <c r="AN1264" s="2">
        <v>45949</v>
      </c>
      <c r="AO1264" t="s">
        <v>13274</v>
      </c>
      <c r="AP1264" t="s">
        <v>13284</v>
      </c>
      <c r="AQ1264" t="s">
        <v>13287</v>
      </c>
      <c r="AR1264">
        <v>10</v>
      </c>
      <c r="AS1264">
        <v>2025</v>
      </c>
      <c r="AT1264" t="s">
        <v>13292</v>
      </c>
      <c r="AU1264" t="s">
        <v>13308</v>
      </c>
      <c r="AV1264">
        <v>60</v>
      </c>
      <c r="AW1264">
        <v>29</v>
      </c>
      <c r="AX1264">
        <v>59</v>
      </c>
      <c r="AY1264" t="s">
        <v>2957</v>
      </c>
      <c r="AZ1264" t="s">
        <v>2957</v>
      </c>
      <c r="BA1264" t="s">
        <v>2957</v>
      </c>
      <c r="BB1264" t="s">
        <v>2957</v>
      </c>
      <c r="BC1264" t="s">
        <v>13311</v>
      </c>
      <c r="BE1264" t="s">
        <v>13263</v>
      </c>
      <c r="BF1264" t="s">
        <v>2957</v>
      </c>
      <c r="BG1264" t="s">
        <v>13347</v>
      </c>
      <c r="BH1264" t="s">
        <v>2957</v>
      </c>
      <c r="BI1264">
        <v>0</v>
      </c>
      <c r="BJ1264">
        <v>0</v>
      </c>
      <c r="BK1264">
        <v>0</v>
      </c>
      <c r="BL1264" t="s">
        <v>13311</v>
      </c>
    </row>
    <row r="1265" spans="1:64" x14ac:dyDescent="0.25">
      <c r="A1265" t="s">
        <v>65</v>
      </c>
      <c r="B1265" t="s">
        <v>142</v>
      </c>
      <c r="C1265" t="s">
        <v>167</v>
      </c>
      <c r="D1265" t="s">
        <v>167</v>
      </c>
      <c r="E1265" t="s">
        <v>1432</v>
      </c>
      <c r="F1265" t="s">
        <v>2823</v>
      </c>
      <c r="G1265" s="2">
        <v>45902</v>
      </c>
      <c r="H1265" t="s">
        <v>2952</v>
      </c>
      <c r="I1265">
        <v>3</v>
      </c>
      <c r="J1265">
        <v>3</v>
      </c>
      <c r="K1265">
        <v>3</v>
      </c>
      <c r="L1265">
        <v>0</v>
      </c>
      <c r="M1265">
        <v>3</v>
      </c>
      <c r="N1265" t="s">
        <v>2955</v>
      </c>
      <c r="P1265" t="s">
        <v>4201</v>
      </c>
      <c r="R1265" t="s">
        <v>4201</v>
      </c>
      <c r="S1265" t="s">
        <v>166</v>
      </c>
      <c r="T1265" t="s">
        <v>7223</v>
      </c>
      <c r="U1265" t="s">
        <v>7223</v>
      </c>
      <c r="V1265" t="s">
        <v>8696</v>
      </c>
      <c r="W1265" t="s">
        <v>6669</v>
      </c>
      <c r="X1265" t="s">
        <v>9678</v>
      </c>
      <c r="Y1265">
        <v>943483947</v>
      </c>
      <c r="Z1265" t="s">
        <v>11774</v>
      </c>
      <c r="AB1265" t="s">
        <v>12345</v>
      </c>
      <c r="AC1265" t="s">
        <v>12345</v>
      </c>
      <c r="AD1265" t="s">
        <v>12345</v>
      </c>
      <c r="AE1265" t="s">
        <v>12345</v>
      </c>
      <c r="AF1265" t="s">
        <v>10894</v>
      </c>
      <c r="AG1265" t="s">
        <v>10894</v>
      </c>
      <c r="AH1265" t="s">
        <v>12490</v>
      </c>
      <c r="AI1265" t="s">
        <v>12545</v>
      </c>
      <c r="AJ1265" t="s">
        <v>13131</v>
      </c>
      <c r="AK1265" t="s">
        <v>13263</v>
      </c>
      <c r="AL1265" t="s">
        <v>13268</v>
      </c>
      <c r="AM1265" t="s">
        <v>13272</v>
      </c>
      <c r="AO1265" t="s">
        <v>13279</v>
      </c>
      <c r="AP1265" t="s">
        <v>13284</v>
      </c>
      <c r="AQ1265" t="s">
        <v>13287</v>
      </c>
      <c r="AR1265">
        <v>10</v>
      </c>
      <c r="AS1265">
        <v>2025</v>
      </c>
      <c r="AT1265" t="s">
        <v>13292</v>
      </c>
      <c r="AU1265" t="s">
        <v>13308</v>
      </c>
      <c r="AV1265">
        <v>60</v>
      </c>
      <c r="AW1265">
        <v>29</v>
      </c>
      <c r="AX1265">
        <v>59</v>
      </c>
      <c r="AY1265" t="s">
        <v>2957</v>
      </c>
      <c r="AZ1265" t="s">
        <v>2957</v>
      </c>
      <c r="BA1265" t="s">
        <v>2957</v>
      </c>
      <c r="BB1265" t="s">
        <v>2957</v>
      </c>
      <c r="BC1265" t="s">
        <v>13311</v>
      </c>
      <c r="BE1265" t="s">
        <v>13257</v>
      </c>
      <c r="BF1265" t="s">
        <v>2957</v>
      </c>
      <c r="BG1265" t="s">
        <v>13334</v>
      </c>
      <c r="BH1265" t="s">
        <v>2957</v>
      </c>
      <c r="BI1265">
        <v>0</v>
      </c>
      <c r="BJ1265">
        <v>0</v>
      </c>
      <c r="BK1265">
        <v>0</v>
      </c>
      <c r="BL1265" t="s">
        <v>13311</v>
      </c>
    </row>
    <row r="1266" spans="1:64" x14ac:dyDescent="0.25">
      <c r="A1266" t="s">
        <v>65</v>
      </c>
      <c r="B1266" t="s">
        <v>142</v>
      </c>
      <c r="C1266" t="s">
        <v>166</v>
      </c>
      <c r="D1266" t="s">
        <v>166</v>
      </c>
      <c r="E1266" t="s">
        <v>1433</v>
      </c>
      <c r="F1266" t="s">
        <v>2824</v>
      </c>
      <c r="G1266" s="2">
        <v>45903</v>
      </c>
      <c r="H1266" t="s">
        <v>2952</v>
      </c>
      <c r="I1266">
        <v>3</v>
      </c>
      <c r="J1266">
        <v>3</v>
      </c>
      <c r="K1266">
        <v>3</v>
      </c>
      <c r="L1266">
        <v>0</v>
      </c>
      <c r="M1266">
        <v>3</v>
      </c>
      <c r="N1266" t="s">
        <v>2953</v>
      </c>
      <c r="P1266" t="s">
        <v>4202</v>
      </c>
      <c r="Q1266" t="s">
        <v>5528</v>
      </c>
      <c r="R1266" t="s">
        <v>5876</v>
      </c>
      <c r="S1266" t="s">
        <v>5982</v>
      </c>
      <c r="T1266" t="s">
        <v>7224</v>
      </c>
      <c r="U1266" t="s">
        <v>7427</v>
      </c>
      <c r="V1266" t="s">
        <v>8697</v>
      </c>
      <c r="W1266" t="s">
        <v>9612</v>
      </c>
      <c r="X1266" t="s">
        <v>10482</v>
      </c>
      <c r="Y1266">
        <v>921836261</v>
      </c>
      <c r="Z1266" t="s">
        <v>11775</v>
      </c>
      <c r="AA1266" t="s">
        <v>12315</v>
      </c>
      <c r="AB1266" t="s">
        <v>12348</v>
      </c>
      <c r="AC1266" t="s">
        <v>65</v>
      </c>
      <c r="AD1266" t="s">
        <v>12425</v>
      </c>
      <c r="AE1266" t="s">
        <v>12345</v>
      </c>
      <c r="AF1266" t="s">
        <v>10894</v>
      </c>
      <c r="AG1266" t="s">
        <v>10894</v>
      </c>
      <c r="AH1266" t="s">
        <v>12490</v>
      </c>
      <c r="AI1266" t="s">
        <v>12598</v>
      </c>
      <c r="AJ1266" t="s">
        <v>13012</v>
      </c>
      <c r="AK1266" t="s">
        <v>13257</v>
      </c>
      <c r="AL1266" t="s">
        <v>13267</v>
      </c>
      <c r="AM1266" t="s">
        <v>13271</v>
      </c>
      <c r="AN1266" s="2">
        <v>45932</v>
      </c>
      <c r="AO1266" t="s">
        <v>13275</v>
      </c>
      <c r="AP1266" t="s">
        <v>13284</v>
      </c>
      <c r="AQ1266" t="s">
        <v>13287</v>
      </c>
      <c r="AR1266">
        <v>10</v>
      </c>
      <c r="AS1266">
        <v>2025</v>
      </c>
      <c r="AT1266" t="s">
        <v>13292</v>
      </c>
      <c r="AU1266" t="s">
        <v>13308</v>
      </c>
      <c r="AV1266">
        <v>59</v>
      </c>
      <c r="AW1266">
        <v>28</v>
      </c>
      <c r="AX1266">
        <v>58</v>
      </c>
      <c r="AY1266" t="s">
        <v>2957</v>
      </c>
      <c r="AZ1266" t="s">
        <v>2957</v>
      </c>
      <c r="BA1266" t="s">
        <v>2957</v>
      </c>
      <c r="BB1266" t="s">
        <v>2957</v>
      </c>
      <c r="BC1266" t="s">
        <v>13311</v>
      </c>
      <c r="BE1266" t="s">
        <v>13257</v>
      </c>
      <c r="BF1266" t="s">
        <v>2957</v>
      </c>
      <c r="BG1266" t="s">
        <v>13334</v>
      </c>
      <c r="BH1266" t="s">
        <v>2957</v>
      </c>
      <c r="BI1266">
        <v>0</v>
      </c>
      <c r="BJ1266">
        <v>0</v>
      </c>
      <c r="BK1266">
        <v>0</v>
      </c>
      <c r="BL1266" t="s">
        <v>13311</v>
      </c>
    </row>
    <row r="1267" spans="1:64" x14ac:dyDescent="0.25">
      <c r="A1267" t="s">
        <v>65</v>
      </c>
      <c r="B1267" t="s">
        <v>133</v>
      </c>
      <c r="C1267" t="s">
        <v>166</v>
      </c>
      <c r="D1267" t="s">
        <v>166</v>
      </c>
      <c r="E1267" t="s">
        <v>1434</v>
      </c>
      <c r="F1267" t="s">
        <v>2825</v>
      </c>
      <c r="G1267" s="2">
        <v>45903</v>
      </c>
      <c r="H1267" t="s">
        <v>2952</v>
      </c>
      <c r="I1267">
        <v>3</v>
      </c>
      <c r="J1267">
        <v>3</v>
      </c>
      <c r="K1267">
        <v>3</v>
      </c>
      <c r="L1267">
        <v>0</v>
      </c>
      <c r="M1267">
        <v>3</v>
      </c>
      <c r="N1267" t="s">
        <v>2953</v>
      </c>
      <c r="P1267" t="s">
        <v>4203</v>
      </c>
      <c r="Q1267" t="s">
        <v>5529</v>
      </c>
      <c r="R1267" t="s">
        <v>5877</v>
      </c>
      <c r="S1267" t="s">
        <v>166</v>
      </c>
      <c r="T1267" t="s">
        <v>7225</v>
      </c>
      <c r="U1267" t="s">
        <v>7225</v>
      </c>
      <c r="V1267" t="s">
        <v>8698</v>
      </c>
      <c r="W1267" t="s">
        <v>6669</v>
      </c>
      <c r="X1267" t="s">
        <v>9678</v>
      </c>
      <c r="Y1267">
        <v>981284213</v>
      </c>
      <c r="Z1267" t="s">
        <v>11776</v>
      </c>
      <c r="AB1267" t="s">
        <v>12348</v>
      </c>
      <c r="AC1267" t="s">
        <v>65</v>
      </c>
      <c r="AD1267" t="s">
        <v>12424</v>
      </c>
      <c r="AE1267" t="s">
        <v>12345</v>
      </c>
      <c r="AF1267" t="s">
        <v>10894</v>
      </c>
      <c r="AG1267" t="s">
        <v>10894</v>
      </c>
      <c r="AH1267" t="s">
        <v>12505</v>
      </c>
      <c r="AI1267" t="s">
        <v>12617</v>
      </c>
      <c r="AJ1267" t="s">
        <v>13155</v>
      </c>
      <c r="AK1267" t="s">
        <v>13257</v>
      </c>
      <c r="AL1267" t="s">
        <v>13267</v>
      </c>
      <c r="AM1267" t="s">
        <v>13271</v>
      </c>
      <c r="AN1267" s="2">
        <v>45932</v>
      </c>
      <c r="AO1267" t="s">
        <v>13275</v>
      </c>
      <c r="AP1267" t="s">
        <v>13284</v>
      </c>
      <c r="AQ1267" t="s">
        <v>13287</v>
      </c>
      <c r="AR1267">
        <v>10</v>
      </c>
      <c r="AS1267">
        <v>2025</v>
      </c>
      <c r="AT1267" t="s">
        <v>13292</v>
      </c>
      <c r="AU1267" t="s">
        <v>13308</v>
      </c>
      <c r="AV1267">
        <v>59</v>
      </c>
      <c r="AW1267">
        <v>28</v>
      </c>
      <c r="AX1267">
        <v>58</v>
      </c>
      <c r="AY1267" t="s">
        <v>2957</v>
      </c>
      <c r="AZ1267" t="s">
        <v>2957</v>
      </c>
      <c r="BA1267" t="s">
        <v>2957</v>
      </c>
      <c r="BB1267" t="s">
        <v>2957</v>
      </c>
      <c r="BC1267" t="s">
        <v>13311</v>
      </c>
      <c r="BE1267" t="s">
        <v>13257</v>
      </c>
      <c r="BF1267" t="s">
        <v>2957</v>
      </c>
      <c r="BG1267" t="s">
        <v>13334</v>
      </c>
      <c r="BH1267" t="s">
        <v>2957</v>
      </c>
      <c r="BI1267">
        <v>0</v>
      </c>
      <c r="BJ1267">
        <v>0</v>
      </c>
      <c r="BK1267">
        <v>0</v>
      </c>
      <c r="BL1267" t="s">
        <v>13311</v>
      </c>
    </row>
    <row r="1268" spans="1:64" x14ac:dyDescent="0.25">
      <c r="A1268" t="s">
        <v>65</v>
      </c>
      <c r="B1268" t="s">
        <v>142</v>
      </c>
      <c r="C1268" t="s">
        <v>166</v>
      </c>
      <c r="D1268" t="s">
        <v>166</v>
      </c>
      <c r="E1268" t="s">
        <v>1435</v>
      </c>
      <c r="F1268" t="s">
        <v>2826</v>
      </c>
      <c r="G1268" s="2">
        <v>45903</v>
      </c>
      <c r="H1268" t="s">
        <v>2952</v>
      </c>
      <c r="I1268">
        <v>3</v>
      </c>
      <c r="J1268">
        <v>3</v>
      </c>
      <c r="K1268">
        <v>3</v>
      </c>
      <c r="L1268">
        <v>0</v>
      </c>
      <c r="M1268">
        <v>3</v>
      </c>
      <c r="N1268" t="s">
        <v>2953</v>
      </c>
      <c r="P1268" t="s">
        <v>4204</v>
      </c>
      <c r="Q1268" t="s">
        <v>5530</v>
      </c>
      <c r="R1268" t="s">
        <v>5878</v>
      </c>
      <c r="S1268" t="s">
        <v>5982</v>
      </c>
      <c r="T1268" t="s">
        <v>7226</v>
      </c>
      <c r="U1268" t="s">
        <v>7428</v>
      </c>
      <c r="V1268" t="s">
        <v>8699</v>
      </c>
      <c r="W1268" t="s">
        <v>9613</v>
      </c>
      <c r="X1268" t="s">
        <v>10483</v>
      </c>
      <c r="Y1268">
        <v>997309158</v>
      </c>
      <c r="Z1268" t="s">
        <v>11777</v>
      </c>
      <c r="AA1268" t="s">
        <v>12316</v>
      </c>
      <c r="AB1268" t="s">
        <v>12357</v>
      </c>
      <c r="AC1268" t="s">
        <v>65</v>
      </c>
      <c r="AD1268" t="s">
        <v>12425</v>
      </c>
      <c r="AE1268" t="s">
        <v>12345</v>
      </c>
      <c r="AF1268" t="s">
        <v>10894</v>
      </c>
      <c r="AG1268" t="s">
        <v>10894</v>
      </c>
      <c r="AH1268" t="s">
        <v>12490</v>
      </c>
      <c r="AI1268" t="s">
        <v>12545</v>
      </c>
      <c r="AJ1268" t="s">
        <v>13131</v>
      </c>
      <c r="AK1268" t="s">
        <v>13257</v>
      </c>
      <c r="AL1268" t="s">
        <v>13267</v>
      </c>
      <c r="AM1268" t="s">
        <v>13272</v>
      </c>
      <c r="AN1268" s="2">
        <v>45951</v>
      </c>
      <c r="AO1268" t="s">
        <v>13281</v>
      </c>
      <c r="AP1268" t="s">
        <v>13284</v>
      </c>
      <c r="AQ1268" t="s">
        <v>13287</v>
      </c>
      <c r="AR1268">
        <v>10</v>
      </c>
      <c r="AS1268">
        <v>2025</v>
      </c>
      <c r="AT1268" t="s">
        <v>13292</v>
      </c>
      <c r="AU1268" t="s">
        <v>13308</v>
      </c>
      <c r="AV1268">
        <v>59</v>
      </c>
      <c r="AW1268">
        <v>28</v>
      </c>
      <c r="AX1268">
        <v>58</v>
      </c>
      <c r="AY1268" t="s">
        <v>2957</v>
      </c>
      <c r="AZ1268" t="s">
        <v>2957</v>
      </c>
      <c r="BA1268" t="s">
        <v>2957</v>
      </c>
      <c r="BB1268" t="s">
        <v>2957</v>
      </c>
      <c r="BC1268" t="s">
        <v>13311</v>
      </c>
      <c r="BE1268" t="s">
        <v>13257</v>
      </c>
      <c r="BF1268" t="s">
        <v>2957</v>
      </c>
      <c r="BG1268" t="s">
        <v>13334</v>
      </c>
      <c r="BH1268" t="s">
        <v>2957</v>
      </c>
      <c r="BI1268">
        <v>0</v>
      </c>
      <c r="BJ1268">
        <v>0</v>
      </c>
      <c r="BK1268">
        <v>0</v>
      </c>
      <c r="BL1268" t="s">
        <v>13311</v>
      </c>
    </row>
    <row r="1269" spans="1:64" x14ac:dyDescent="0.25">
      <c r="A1269" t="s">
        <v>69</v>
      </c>
      <c r="B1269" t="s">
        <v>90</v>
      </c>
      <c r="C1269" t="s">
        <v>166</v>
      </c>
      <c r="D1269" t="s">
        <v>166</v>
      </c>
      <c r="E1269" t="s">
        <v>1436</v>
      </c>
      <c r="F1269" t="s">
        <v>2827</v>
      </c>
      <c r="G1269" s="2">
        <v>45904</v>
      </c>
      <c r="H1269" t="s">
        <v>2952</v>
      </c>
      <c r="I1269">
        <v>3</v>
      </c>
      <c r="J1269">
        <v>3</v>
      </c>
      <c r="K1269">
        <v>3</v>
      </c>
      <c r="L1269">
        <v>0</v>
      </c>
      <c r="M1269">
        <v>3</v>
      </c>
      <c r="N1269" t="s">
        <v>2953</v>
      </c>
      <c r="P1269" t="s">
        <v>4205</v>
      </c>
      <c r="Q1269" t="s">
        <v>5531</v>
      </c>
      <c r="R1269" t="s">
        <v>4205</v>
      </c>
      <c r="S1269" t="s">
        <v>166</v>
      </c>
      <c r="T1269" t="s">
        <v>7227</v>
      </c>
      <c r="U1269" t="s">
        <v>7227</v>
      </c>
      <c r="V1269" t="s">
        <v>8700</v>
      </c>
      <c r="W1269" t="s">
        <v>9614</v>
      </c>
      <c r="X1269" t="s">
        <v>10484</v>
      </c>
      <c r="Y1269">
        <v>997048117</v>
      </c>
      <c r="Z1269" t="s">
        <v>11778</v>
      </c>
      <c r="AB1269" t="s">
        <v>12349</v>
      </c>
      <c r="AC1269" t="s">
        <v>69</v>
      </c>
      <c r="AD1269" t="s">
        <v>12424</v>
      </c>
      <c r="AE1269" t="s">
        <v>12345</v>
      </c>
      <c r="AF1269" t="s">
        <v>10894</v>
      </c>
      <c r="AG1269" t="s">
        <v>10894</v>
      </c>
      <c r="AH1269" t="s">
        <v>12493</v>
      </c>
      <c r="AI1269" t="s">
        <v>12497</v>
      </c>
      <c r="AJ1269" t="s">
        <v>12821</v>
      </c>
      <c r="AK1269" t="s">
        <v>13257</v>
      </c>
      <c r="AL1269" t="s">
        <v>13267</v>
      </c>
      <c r="AM1269" t="s">
        <v>13271</v>
      </c>
      <c r="AN1269" s="2">
        <v>45961</v>
      </c>
      <c r="AO1269" t="s">
        <v>13275</v>
      </c>
      <c r="AP1269" t="s">
        <v>13284</v>
      </c>
      <c r="AQ1269" t="s">
        <v>13287</v>
      </c>
      <c r="AR1269">
        <v>10</v>
      </c>
      <c r="AS1269">
        <v>2025</v>
      </c>
      <c r="AT1269" t="s">
        <v>13292</v>
      </c>
      <c r="AU1269" t="s">
        <v>13308</v>
      </c>
      <c r="AV1269">
        <v>58</v>
      </c>
      <c r="AW1269">
        <v>27</v>
      </c>
      <c r="AX1269">
        <v>57</v>
      </c>
      <c r="AY1269" t="s">
        <v>2957</v>
      </c>
      <c r="AZ1269" t="s">
        <v>2957</v>
      </c>
      <c r="BA1269" t="s">
        <v>2957</v>
      </c>
      <c r="BB1269" t="s">
        <v>2957</v>
      </c>
      <c r="BC1269" t="s">
        <v>13311</v>
      </c>
      <c r="BE1269" t="s">
        <v>13315</v>
      </c>
      <c r="BF1269" t="s">
        <v>2957</v>
      </c>
      <c r="BG1269" t="s">
        <v>13318</v>
      </c>
      <c r="BH1269" t="s">
        <v>2957</v>
      </c>
      <c r="BI1269">
        <v>0</v>
      </c>
      <c r="BJ1269">
        <v>0</v>
      </c>
      <c r="BK1269">
        <v>0</v>
      </c>
      <c r="BL1269" t="s">
        <v>13311</v>
      </c>
    </row>
    <row r="1270" spans="1:64" x14ac:dyDescent="0.25">
      <c r="A1270" t="s">
        <v>64</v>
      </c>
      <c r="B1270" t="s">
        <v>143</v>
      </c>
      <c r="C1270" t="s">
        <v>168</v>
      </c>
      <c r="D1270" t="s">
        <v>168</v>
      </c>
      <c r="E1270" t="s">
        <v>1437</v>
      </c>
      <c r="F1270" t="s">
        <v>2828</v>
      </c>
      <c r="G1270" s="2">
        <v>45904</v>
      </c>
      <c r="H1270" t="s">
        <v>2952</v>
      </c>
      <c r="I1270">
        <v>3</v>
      </c>
      <c r="J1270">
        <v>1</v>
      </c>
      <c r="K1270">
        <v>1</v>
      </c>
      <c r="L1270">
        <v>0</v>
      </c>
      <c r="M1270">
        <v>1</v>
      </c>
      <c r="N1270" t="s">
        <v>2953</v>
      </c>
      <c r="P1270" t="s">
        <v>4206</v>
      </c>
      <c r="Q1270" t="s">
        <v>5532</v>
      </c>
      <c r="R1270" t="s">
        <v>5879</v>
      </c>
      <c r="S1270" t="s">
        <v>166</v>
      </c>
      <c r="T1270" t="s">
        <v>7228</v>
      </c>
      <c r="U1270" t="s">
        <v>7228</v>
      </c>
      <c r="V1270" t="s">
        <v>8701</v>
      </c>
      <c r="W1270" t="s">
        <v>6669</v>
      </c>
      <c r="X1270" t="s">
        <v>9678</v>
      </c>
      <c r="Y1270">
        <v>964512664</v>
      </c>
      <c r="Z1270" t="s">
        <v>11779</v>
      </c>
      <c r="AB1270" t="s">
        <v>12348</v>
      </c>
      <c r="AC1270" t="s">
        <v>12378</v>
      </c>
      <c r="AD1270" t="s">
        <v>12424</v>
      </c>
      <c r="AE1270" t="s">
        <v>12345</v>
      </c>
      <c r="AF1270" t="s">
        <v>10894</v>
      </c>
      <c r="AG1270" t="s">
        <v>10894</v>
      </c>
      <c r="AH1270" t="s">
        <v>12516</v>
      </c>
      <c r="AI1270" t="s">
        <v>12485</v>
      </c>
      <c r="AJ1270" t="s">
        <v>13222</v>
      </c>
      <c r="AK1270" t="s">
        <v>13258</v>
      </c>
      <c r="AL1270" t="s">
        <v>13267</v>
      </c>
      <c r="AM1270" t="s">
        <v>13271</v>
      </c>
      <c r="AN1270" s="2">
        <v>45940</v>
      </c>
      <c r="AO1270" t="s">
        <v>13275</v>
      </c>
      <c r="AP1270" t="s">
        <v>13286</v>
      </c>
      <c r="AQ1270" t="s">
        <v>13287</v>
      </c>
      <c r="AR1270">
        <v>10</v>
      </c>
      <c r="AS1270">
        <v>2025</v>
      </c>
      <c r="AT1270" t="s">
        <v>13293</v>
      </c>
      <c r="AU1270" t="s">
        <v>13308</v>
      </c>
      <c r="AV1270">
        <v>58</v>
      </c>
      <c r="AW1270">
        <v>27</v>
      </c>
      <c r="AX1270">
        <v>57</v>
      </c>
      <c r="AY1270" t="s">
        <v>2957</v>
      </c>
      <c r="AZ1270" t="s">
        <v>2957</v>
      </c>
      <c r="BA1270" t="s">
        <v>2957</v>
      </c>
      <c r="BB1270" t="s">
        <v>2957</v>
      </c>
      <c r="BC1270" t="s">
        <v>13311</v>
      </c>
      <c r="BE1270" t="s">
        <v>13263</v>
      </c>
      <c r="BF1270" t="s">
        <v>2957</v>
      </c>
      <c r="BG1270" t="s">
        <v>13318</v>
      </c>
      <c r="BH1270" t="s">
        <v>2957</v>
      </c>
      <c r="BI1270">
        <v>0</v>
      </c>
      <c r="BJ1270">
        <v>0</v>
      </c>
      <c r="BK1270">
        <v>0</v>
      </c>
      <c r="BL1270" t="s">
        <v>13311</v>
      </c>
    </row>
    <row r="1271" spans="1:64" x14ac:dyDescent="0.25">
      <c r="A1271" t="s">
        <v>64</v>
      </c>
      <c r="B1271" t="s">
        <v>152</v>
      </c>
      <c r="C1271" t="s">
        <v>166</v>
      </c>
      <c r="D1271" t="s">
        <v>166</v>
      </c>
      <c r="E1271" t="s">
        <v>1438</v>
      </c>
      <c r="F1271" t="s">
        <v>2829</v>
      </c>
      <c r="G1271" s="2">
        <v>45899</v>
      </c>
      <c r="H1271" t="s">
        <v>2952</v>
      </c>
      <c r="I1271">
        <v>3</v>
      </c>
      <c r="J1271">
        <v>3</v>
      </c>
      <c r="K1271">
        <v>3</v>
      </c>
      <c r="L1271">
        <v>0</v>
      </c>
      <c r="M1271">
        <v>3</v>
      </c>
      <c r="N1271" t="s">
        <v>2954</v>
      </c>
      <c r="O1271" t="s">
        <v>2956</v>
      </c>
      <c r="P1271" t="s">
        <v>4207</v>
      </c>
      <c r="Q1271" t="s">
        <v>5533</v>
      </c>
      <c r="R1271" t="s">
        <v>4207</v>
      </c>
      <c r="S1271" t="s">
        <v>166</v>
      </c>
      <c r="T1271" t="s">
        <v>7229</v>
      </c>
      <c r="U1271" t="s">
        <v>7229</v>
      </c>
      <c r="V1271" t="s">
        <v>8702</v>
      </c>
      <c r="W1271" t="s">
        <v>6669</v>
      </c>
      <c r="X1271" t="s">
        <v>9678</v>
      </c>
      <c r="Y1271">
        <v>961317501</v>
      </c>
      <c r="Z1271" t="s">
        <v>11780</v>
      </c>
      <c r="AB1271" t="s">
        <v>12345</v>
      </c>
      <c r="AC1271" t="s">
        <v>64</v>
      </c>
      <c r="AD1271" t="s">
        <v>12424</v>
      </c>
      <c r="AE1271" t="s">
        <v>12345</v>
      </c>
      <c r="AF1271" t="s">
        <v>10894</v>
      </c>
      <c r="AG1271" t="s">
        <v>10894</v>
      </c>
      <c r="AH1271" t="s">
        <v>12516</v>
      </c>
      <c r="AI1271" t="s">
        <v>12552</v>
      </c>
      <c r="AJ1271" t="s">
        <v>13170</v>
      </c>
      <c r="AK1271" t="s">
        <v>13257</v>
      </c>
      <c r="AL1271" t="s">
        <v>13267</v>
      </c>
      <c r="AM1271" t="s">
        <v>13271</v>
      </c>
      <c r="AN1271" s="2">
        <v>45959</v>
      </c>
      <c r="AO1271" t="s">
        <v>13275</v>
      </c>
      <c r="AP1271" t="s">
        <v>13284</v>
      </c>
      <c r="AQ1271" t="s">
        <v>13287</v>
      </c>
      <c r="AR1271">
        <v>10</v>
      </c>
      <c r="AS1271">
        <v>2025</v>
      </c>
      <c r="AT1271" t="s">
        <v>13292</v>
      </c>
      <c r="AU1271" t="s">
        <v>13307</v>
      </c>
      <c r="AV1271">
        <v>63</v>
      </c>
      <c r="AW1271">
        <v>32</v>
      </c>
      <c r="AX1271">
        <v>62</v>
      </c>
      <c r="AY1271" t="s">
        <v>2957</v>
      </c>
      <c r="AZ1271" t="s">
        <v>2957</v>
      </c>
      <c r="BA1271" t="s">
        <v>2957</v>
      </c>
      <c r="BB1271" t="s">
        <v>2957</v>
      </c>
      <c r="BC1271" t="s">
        <v>13311</v>
      </c>
      <c r="BE1271" t="s">
        <v>13258</v>
      </c>
      <c r="BF1271" t="s">
        <v>2957</v>
      </c>
      <c r="BG1271" t="s">
        <v>13318</v>
      </c>
      <c r="BH1271" t="s">
        <v>2957</v>
      </c>
      <c r="BI1271">
        <v>0</v>
      </c>
      <c r="BJ1271">
        <v>0</v>
      </c>
      <c r="BK1271">
        <v>0</v>
      </c>
      <c r="BL1271" t="s">
        <v>13311</v>
      </c>
    </row>
    <row r="1272" spans="1:64" x14ac:dyDescent="0.25">
      <c r="A1272" t="s">
        <v>69</v>
      </c>
      <c r="B1272" t="s">
        <v>156</v>
      </c>
      <c r="C1272" t="s">
        <v>166</v>
      </c>
      <c r="D1272" t="s">
        <v>166</v>
      </c>
      <c r="E1272" t="s">
        <v>1439</v>
      </c>
      <c r="F1272" t="s">
        <v>2830</v>
      </c>
      <c r="G1272" s="2">
        <v>45904</v>
      </c>
      <c r="H1272" t="s">
        <v>2952</v>
      </c>
      <c r="I1272">
        <v>3</v>
      </c>
      <c r="J1272">
        <v>3</v>
      </c>
      <c r="K1272">
        <v>3</v>
      </c>
      <c r="L1272">
        <v>0</v>
      </c>
      <c r="M1272">
        <v>3</v>
      </c>
      <c r="N1272" t="s">
        <v>2953</v>
      </c>
      <c r="P1272" t="s">
        <v>4208</v>
      </c>
      <c r="Q1272" t="s">
        <v>5534</v>
      </c>
      <c r="R1272" t="s">
        <v>4208</v>
      </c>
      <c r="S1272" t="s">
        <v>5982</v>
      </c>
      <c r="T1272" t="s">
        <v>7230</v>
      </c>
      <c r="U1272" t="s">
        <v>7429</v>
      </c>
      <c r="V1272" t="s">
        <v>8703</v>
      </c>
      <c r="W1272" t="s">
        <v>6669</v>
      </c>
      <c r="X1272" t="s">
        <v>8703</v>
      </c>
      <c r="Y1272">
        <v>950943145</v>
      </c>
      <c r="Z1272" t="s">
        <v>11781</v>
      </c>
      <c r="AB1272" t="s">
        <v>12349</v>
      </c>
      <c r="AC1272" t="s">
        <v>69</v>
      </c>
      <c r="AD1272" t="s">
        <v>12424</v>
      </c>
      <c r="AE1272" t="s">
        <v>12345</v>
      </c>
      <c r="AF1272" t="s">
        <v>10894</v>
      </c>
      <c r="AG1272" t="s">
        <v>10894</v>
      </c>
      <c r="AH1272" t="s">
        <v>12484</v>
      </c>
      <c r="AI1272" t="s">
        <v>12535</v>
      </c>
      <c r="AJ1272" t="s">
        <v>12661</v>
      </c>
      <c r="AK1272" t="s">
        <v>13257</v>
      </c>
      <c r="AL1272" t="s">
        <v>13267</v>
      </c>
      <c r="AM1272" t="s">
        <v>13271</v>
      </c>
      <c r="AN1272" s="2">
        <v>45961</v>
      </c>
      <c r="AO1272" t="s">
        <v>13275</v>
      </c>
      <c r="AP1272" t="s">
        <v>13284</v>
      </c>
      <c r="AQ1272" t="s">
        <v>13287</v>
      </c>
      <c r="AR1272">
        <v>10</v>
      </c>
      <c r="AS1272">
        <v>2025</v>
      </c>
      <c r="AT1272" t="s">
        <v>13292</v>
      </c>
      <c r="AU1272" t="s">
        <v>13308</v>
      </c>
      <c r="AV1272">
        <v>58</v>
      </c>
      <c r="AW1272">
        <v>27</v>
      </c>
      <c r="AX1272">
        <v>57</v>
      </c>
      <c r="AY1272" t="s">
        <v>2957</v>
      </c>
      <c r="AZ1272" t="s">
        <v>2957</v>
      </c>
      <c r="BA1272" t="s">
        <v>2957</v>
      </c>
      <c r="BB1272" t="s">
        <v>2957</v>
      </c>
      <c r="BC1272" t="s">
        <v>13311</v>
      </c>
      <c r="BE1272" t="s">
        <v>13257</v>
      </c>
      <c r="BF1272" t="s">
        <v>2956</v>
      </c>
      <c r="BG1272" t="s">
        <v>13319</v>
      </c>
      <c r="BH1272" t="s">
        <v>2957</v>
      </c>
      <c r="BI1272">
        <v>9</v>
      </c>
      <c r="BJ1272">
        <v>0</v>
      </c>
      <c r="BK1272">
        <v>0</v>
      </c>
      <c r="BL1272" t="s">
        <v>13311</v>
      </c>
    </row>
    <row r="1273" spans="1:64" x14ac:dyDescent="0.25">
      <c r="A1273" t="s">
        <v>70</v>
      </c>
      <c r="B1273" t="s">
        <v>86</v>
      </c>
      <c r="C1273" t="s">
        <v>167</v>
      </c>
      <c r="D1273" t="s">
        <v>168</v>
      </c>
      <c r="E1273" t="s">
        <v>1440</v>
      </c>
      <c r="F1273" t="s">
        <v>2831</v>
      </c>
      <c r="G1273" s="2">
        <v>45904</v>
      </c>
      <c r="H1273" t="s">
        <v>2952</v>
      </c>
      <c r="I1273">
        <v>3</v>
      </c>
      <c r="J1273">
        <v>1</v>
      </c>
      <c r="K1273">
        <v>1</v>
      </c>
      <c r="L1273">
        <v>0</v>
      </c>
      <c r="M1273">
        <v>1</v>
      </c>
      <c r="N1273" t="s">
        <v>2955</v>
      </c>
      <c r="P1273" t="s">
        <v>4209</v>
      </c>
      <c r="R1273" t="s">
        <v>4209</v>
      </c>
      <c r="S1273" t="s">
        <v>5983</v>
      </c>
      <c r="T1273" t="s">
        <v>7231</v>
      </c>
      <c r="U1273" t="s">
        <v>7231</v>
      </c>
      <c r="V1273" t="s">
        <v>8704</v>
      </c>
      <c r="W1273" t="s">
        <v>7231</v>
      </c>
      <c r="X1273" t="s">
        <v>8704</v>
      </c>
      <c r="Y1273">
        <v>0</v>
      </c>
      <c r="Z1273" t="s">
        <v>11782</v>
      </c>
      <c r="AB1273" t="s">
        <v>12357</v>
      </c>
      <c r="AC1273" t="s">
        <v>12357</v>
      </c>
      <c r="AD1273" t="s">
        <v>12345</v>
      </c>
      <c r="AE1273" t="s">
        <v>12345</v>
      </c>
      <c r="AF1273" t="s">
        <v>10894</v>
      </c>
      <c r="AG1273" t="s">
        <v>10894</v>
      </c>
      <c r="AH1273" t="s">
        <v>12498</v>
      </c>
      <c r="AI1273" t="s">
        <v>12626</v>
      </c>
      <c r="AJ1273" t="s">
        <v>13223</v>
      </c>
      <c r="AK1273" t="s">
        <v>13257</v>
      </c>
      <c r="AL1273" t="s">
        <v>13267</v>
      </c>
      <c r="AM1273" t="s">
        <v>13272</v>
      </c>
      <c r="AN1273" s="2">
        <v>45961</v>
      </c>
      <c r="AO1273" t="s">
        <v>13282</v>
      </c>
      <c r="AP1273" t="s">
        <v>13286</v>
      </c>
      <c r="AQ1273" t="s">
        <v>13287</v>
      </c>
      <c r="AR1273">
        <v>10</v>
      </c>
      <c r="AS1273">
        <v>2025</v>
      </c>
      <c r="AT1273" t="s">
        <v>13293</v>
      </c>
      <c r="AU1273" t="s">
        <v>13308</v>
      </c>
      <c r="AV1273">
        <v>58</v>
      </c>
      <c r="AW1273">
        <v>27</v>
      </c>
      <c r="AX1273">
        <v>57</v>
      </c>
      <c r="AY1273" t="s">
        <v>2957</v>
      </c>
      <c r="AZ1273" t="s">
        <v>2957</v>
      </c>
      <c r="BA1273" t="s">
        <v>2957</v>
      </c>
      <c r="BB1273" t="s">
        <v>2957</v>
      </c>
      <c r="BC1273" t="s">
        <v>13311</v>
      </c>
      <c r="BE1273" t="s">
        <v>13257</v>
      </c>
      <c r="BF1273" t="s">
        <v>2957</v>
      </c>
      <c r="BG1273" t="s">
        <v>13318</v>
      </c>
      <c r="BH1273" t="s">
        <v>2957</v>
      </c>
      <c r="BI1273">
        <v>0</v>
      </c>
      <c r="BJ1273">
        <v>0</v>
      </c>
      <c r="BK1273">
        <v>0</v>
      </c>
      <c r="BL1273" t="s">
        <v>13311</v>
      </c>
    </row>
    <row r="1274" spans="1:64" x14ac:dyDescent="0.25">
      <c r="A1274" t="s">
        <v>67</v>
      </c>
      <c r="B1274" t="s">
        <v>151</v>
      </c>
      <c r="C1274" t="s">
        <v>166</v>
      </c>
      <c r="D1274" t="s">
        <v>166</v>
      </c>
      <c r="E1274" t="s">
        <v>1441</v>
      </c>
      <c r="F1274" t="s">
        <v>2832</v>
      </c>
      <c r="G1274" s="2">
        <v>45905</v>
      </c>
      <c r="H1274" t="s">
        <v>2952</v>
      </c>
      <c r="I1274">
        <v>3</v>
      </c>
      <c r="J1274">
        <v>1</v>
      </c>
      <c r="K1274">
        <v>1</v>
      </c>
      <c r="L1274">
        <v>0</v>
      </c>
      <c r="M1274">
        <v>1</v>
      </c>
      <c r="N1274" t="s">
        <v>2953</v>
      </c>
      <c r="P1274" t="s">
        <v>4210</v>
      </c>
      <c r="Q1274" t="s">
        <v>5535</v>
      </c>
      <c r="R1274" t="s">
        <v>5880</v>
      </c>
      <c r="S1274" t="s">
        <v>166</v>
      </c>
      <c r="T1274" t="s">
        <v>7232</v>
      </c>
      <c r="U1274" t="s">
        <v>7232</v>
      </c>
      <c r="V1274" t="s">
        <v>8705</v>
      </c>
      <c r="W1274" t="s">
        <v>6669</v>
      </c>
      <c r="X1274" t="s">
        <v>9678</v>
      </c>
      <c r="Y1274">
        <v>981316997</v>
      </c>
      <c r="Z1274" t="s">
        <v>11783</v>
      </c>
      <c r="AB1274" t="s">
        <v>12349</v>
      </c>
      <c r="AC1274" t="s">
        <v>12421</v>
      </c>
      <c r="AD1274" t="s">
        <v>12424</v>
      </c>
      <c r="AE1274" t="s">
        <v>12345</v>
      </c>
      <c r="AF1274" t="s">
        <v>10894</v>
      </c>
      <c r="AG1274" t="s">
        <v>10894</v>
      </c>
      <c r="AH1274" t="s">
        <v>12495</v>
      </c>
      <c r="AI1274" t="s">
        <v>12511</v>
      </c>
      <c r="AJ1274" t="s">
        <v>13224</v>
      </c>
      <c r="AK1274" t="s">
        <v>13258</v>
      </c>
      <c r="AL1274" t="s">
        <v>13267</v>
      </c>
      <c r="AM1274" t="s">
        <v>13271</v>
      </c>
      <c r="AN1274" s="2">
        <v>45950</v>
      </c>
      <c r="AO1274" t="s">
        <v>13274</v>
      </c>
      <c r="AP1274" t="s">
        <v>13286</v>
      </c>
      <c r="AQ1274" t="s">
        <v>13287</v>
      </c>
      <c r="AR1274">
        <v>10</v>
      </c>
      <c r="AS1274">
        <v>2025</v>
      </c>
      <c r="AT1274" t="s">
        <v>13293</v>
      </c>
      <c r="AU1274" t="s">
        <v>13308</v>
      </c>
      <c r="AV1274">
        <v>57</v>
      </c>
      <c r="AW1274">
        <v>26</v>
      </c>
      <c r="AX1274">
        <v>56</v>
      </c>
      <c r="AY1274" t="s">
        <v>2957</v>
      </c>
      <c r="AZ1274" t="s">
        <v>2957</v>
      </c>
      <c r="BA1274" t="s">
        <v>2957</v>
      </c>
      <c r="BB1274" t="s">
        <v>2957</v>
      </c>
      <c r="BC1274" t="s">
        <v>13311</v>
      </c>
      <c r="BE1274" t="s">
        <v>13263</v>
      </c>
      <c r="BF1274" t="s">
        <v>13316</v>
      </c>
      <c r="BG1274" t="s">
        <v>13318</v>
      </c>
      <c r="BH1274" t="s">
        <v>2957</v>
      </c>
      <c r="BI1274">
        <v>0</v>
      </c>
      <c r="BJ1274">
        <v>0</v>
      </c>
      <c r="BK1274">
        <v>0</v>
      </c>
      <c r="BL1274" t="s">
        <v>13311</v>
      </c>
    </row>
    <row r="1275" spans="1:64" x14ac:dyDescent="0.25">
      <c r="A1275" t="s">
        <v>70</v>
      </c>
      <c r="B1275" t="s">
        <v>149</v>
      </c>
      <c r="C1275" t="s">
        <v>166</v>
      </c>
      <c r="D1275" t="s">
        <v>166</v>
      </c>
      <c r="E1275" t="s">
        <v>1442</v>
      </c>
      <c r="F1275" t="s">
        <v>2833</v>
      </c>
      <c r="G1275" s="2">
        <v>45905</v>
      </c>
      <c r="H1275" t="s">
        <v>2952</v>
      </c>
      <c r="I1275">
        <v>3</v>
      </c>
      <c r="J1275">
        <v>1</v>
      </c>
      <c r="K1275">
        <v>1</v>
      </c>
      <c r="L1275">
        <v>0</v>
      </c>
      <c r="M1275">
        <v>1</v>
      </c>
      <c r="N1275" t="s">
        <v>2953</v>
      </c>
      <c r="P1275" t="s">
        <v>4211</v>
      </c>
      <c r="Q1275" t="s">
        <v>5536</v>
      </c>
      <c r="R1275" t="s">
        <v>5881</v>
      </c>
      <c r="S1275" t="s">
        <v>166</v>
      </c>
      <c r="T1275" t="s">
        <v>7233</v>
      </c>
      <c r="U1275" t="s">
        <v>7233</v>
      </c>
      <c r="V1275" t="s">
        <v>8706</v>
      </c>
      <c r="W1275" t="s">
        <v>6669</v>
      </c>
      <c r="X1275" t="s">
        <v>9678</v>
      </c>
      <c r="Y1275">
        <v>948060352</v>
      </c>
      <c r="Z1275" t="s">
        <v>11784</v>
      </c>
      <c r="AB1275" t="s">
        <v>12349</v>
      </c>
      <c r="AC1275" t="s">
        <v>69</v>
      </c>
      <c r="AD1275" t="s">
        <v>12424</v>
      </c>
      <c r="AE1275" t="s">
        <v>12345</v>
      </c>
      <c r="AF1275" t="s">
        <v>10894</v>
      </c>
      <c r="AG1275" t="s">
        <v>10894</v>
      </c>
      <c r="AH1275" t="s">
        <v>12496</v>
      </c>
      <c r="AI1275" t="s">
        <v>12497</v>
      </c>
      <c r="AJ1275" t="s">
        <v>13225</v>
      </c>
      <c r="AK1275" t="s">
        <v>13257</v>
      </c>
      <c r="AL1275" t="s">
        <v>13267</v>
      </c>
      <c r="AM1275" t="s">
        <v>13271</v>
      </c>
      <c r="AN1275" s="2">
        <v>45933</v>
      </c>
      <c r="AO1275" t="s">
        <v>13275</v>
      </c>
      <c r="AP1275" t="s">
        <v>13286</v>
      </c>
      <c r="AQ1275" t="s">
        <v>13287</v>
      </c>
      <c r="AR1275">
        <v>10</v>
      </c>
      <c r="AS1275">
        <v>2025</v>
      </c>
      <c r="AT1275" t="s">
        <v>13293</v>
      </c>
      <c r="AU1275" t="s">
        <v>13308</v>
      </c>
      <c r="AV1275">
        <v>57</v>
      </c>
      <c r="AW1275">
        <v>26</v>
      </c>
      <c r="AX1275">
        <v>56</v>
      </c>
      <c r="AY1275" t="s">
        <v>2957</v>
      </c>
      <c r="AZ1275" t="s">
        <v>2957</v>
      </c>
      <c r="BA1275" t="s">
        <v>2957</v>
      </c>
      <c r="BB1275" t="s">
        <v>2957</v>
      </c>
      <c r="BC1275" t="s">
        <v>13311</v>
      </c>
      <c r="BE1275" t="s">
        <v>13257</v>
      </c>
      <c r="BF1275" t="s">
        <v>2957</v>
      </c>
      <c r="BG1275" t="s">
        <v>13318</v>
      </c>
      <c r="BH1275" t="s">
        <v>2957</v>
      </c>
      <c r="BI1275">
        <v>0</v>
      </c>
      <c r="BJ1275">
        <v>0</v>
      </c>
      <c r="BK1275">
        <v>0</v>
      </c>
      <c r="BL1275" t="s">
        <v>13311</v>
      </c>
    </row>
    <row r="1276" spans="1:64" x14ac:dyDescent="0.25">
      <c r="A1276" t="s">
        <v>64</v>
      </c>
      <c r="B1276" t="s">
        <v>143</v>
      </c>
      <c r="C1276" t="s">
        <v>168</v>
      </c>
      <c r="D1276" t="s">
        <v>166</v>
      </c>
      <c r="E1276" t="s">
        <v>1443</v>
      </c>
      <c r="F1276" t="s">
        <v>2834</v>
      </c>
      <c r="G1276" s="2">
        <v>45904</v>
      </c>
      <c r="H1276" t="s">
        <v>2952</v>
      </c>
      <c r="I1276">
        <v>3</v>
      </c>
      <c r="J1276">
        <v>1</v>
      </c>
      <c r="K1276">
        <v>1</v>
      </c>
      <c r="L1276">
        <v>0</v>
      </c>
      <c r="M1276">
        <v>1</v>
      </c>
      <c r="N1276" t="s">
        <v>2954</v>
      </c>
      <c r="O1276" t="s">
        <v>2957</v>
      </c>
      <c r="P1276" t="s">
        <v>4212</v>
      </c>
      <c r="Q1276" t="s">
        <v>5537</v>
      </c>
      <c r="R1276" t="s">
        <v>5882</v>
      </c>
      <c r="S1276" t="s">
        <v>166</v>
      </c>
      <c r="T1276" t="s">
        <v>7234</v>
      </c>
      <c r="U1276" t="s">
        <v>7234</v>
      </c>
      <c r="V1276" t="s">
        <v>8707</v>
      </c>
      <c r="W1276" t="s">
        <v>9615</v>
      </c>
      <c r="X1276" t="s">
        <v>10485</v>
      </c>
      <c r="Y1276">
        <v>949509598</v>
      </c>
      <c r="Z1276" t="s">
        <v>11785</v>
      </c>
      <c r="AA1276" t="s">
        <v>12317</v>
      </c>
      <c r="AB1276" t="s">
        <v>12361</v>
      </c>
      <c r="AC1276" t="s">
        <v>12378</v>
      </c>
      <c r="AD1276" t="s">
        <v>12424</v>
      </c>
      <c r="AE1276" t="s">
        <v>12345</v>
      </c>
      <c r="AF1276" t="s">
        <v>10894</v>
      </c>
      <c r="AG1276" t="s">
        <v>10894</v>
      </c>
      <c r="AH1276" t="s">
        <v>12516</v>
      </c>
      <c r="AI1276" t="s">
        <v>12501</v>
      </c>
      <c r="AJ1276" t="s">
        <v>12985</v>
      </c>
      <c r="AK1276" t="s">
        <v>13258</v>
      </c>
      <c r="AL1276" t="s">
        <v>13267</v>
      </c>
      <c r="AM1276" t="s">
        <v>13271</v>
      </c>
      <c r="AN1276" s="2">
        <v>45961</v>
      </c>
      <c r="AO1276" t="s">
        <v>13275</v>
      </c>
      <c r="AP1276" t="s">
        <v>13286</v>
      </c>
      <c r="AQ1276" t="s">
        <v>13287</v>
      </c>
      <c r="AR1276">
        <v>10</v>
      </c>
      <c r="AS1276">
        <v>2025</v>
      </c>
      <c r="AT1276" t="s">
        <v>13293</v>
      </c>
      <c r="AU1276" t="s">
        <v>13308</v>
      </c>
      <c r="AV1276">
        <v>58</v>
      </c>
      <c r="AW1276">
        <v>27</v>
      </c>
      <c r="AX1276">
        <v>57</v>
      </c>
      <c r="AY1276" t="s">
        <v>2957</v>
      </c>
      <c r="AZ1276" t="s">
        <v>2957</v>
      </c>
      <c r="BA1276" t="s">
        <v>2957</v>
      </c>
      <c r="BB1276" t="s">
        <v>2957</v>
      </c>
      <c r="BC1276" t="s">
        <v>13311</v>
      </c>
      <c r="BE1276" t="s">
        <v>13263</v>
      </c>
      <c r="BF1276" t="s">
        <v>2957</v>
      </c>
      <c r="BG1276" t="s">
        <v>13318</v>
      </c>
      <c r="BH1276" t="s">
        <v>2957</v>
      </c>
      <c r="BI1276">
        <v>0</v>
      </c>
      <c r="BJ1276">
        <v>0</v>
      </c>
      <c r="BK1276">
        <v>0</v>
      </c>
      <c r="BL1276" t="s">
        <v>13311</v>
      </c>
    </row>
    <row r="1277" spans="1:64" x14ac:dyDescent="0.25">
      <c r="A1277" t="s">
        <v>65</v>
      </c>
      <c r="B1277" t="s">
        <v>89</v>
      </c>
      <c r="C1277" t="s">
        <v>166</v>
      </c>
      <c r="D1277" t="s">
        <v>166</v>
      </c>
      <c r="E1277" t="s">
        <v>1444</v>
      </c>
      <c r="F1277" t="s">
        <v>2835</v>
      </c>
      <c r="G1277" s="2">
        <v>45904</v>
      </c>
      <c r="H1277" t="s">
        <v>2952</v>
      </c>
      <c r="I1277">
        <v>3</v>
      </c>
      <c r="J1277">
        <v>3</v>
      </c>
      <c r="K1277">
        <v>3</v>
      </c>
      <c r="L1277">
        <v>0</v>
      </c>
      <c r="M1277">
        <v>3</v>
      </c>
      <c r="N1277" t="s">
        <v>2954</v>
      </c>
      <c r="O1277" t="s">
        <v>2956</v>
      </c>
      <c r="P1277" t="s">
        <v>4213</v>
      </c>
      <c r="Q1277" t="s">
        <v>5538</v>
      </c>
      <c r="R1277" t="s">
        <v>5883</v>
      </c>
      <c r="S1277" t="s">
        <v>166</v>
      </c>
      <c r="T1277" t="s">
        <v>7235</v>
      </c>
      <c r="U1277" t="s">
        <v>7235</v>
      </c>
      <c r="V1277" t="s">
        <v>8708</v>
      </c>
      <c r="W1277" t="s">
        <v>9616</v>
      </c>
      <c r="X1277" t="s">
        <v>10486</v>
      </c>
      <c r="Y1277">
        <v>994427871</v>
      </c>
      <c r="Z1277" t="s">
        <v>11786</v>
      </c>
      <c r="AA1277" t="s">
        <v>12318</v>
      </c>
      <c r="AB1277" t="s">
        <v>12357</v>
      </c>
      <c r="AC1277" t="s">
        <v>65</v>
      </c>
      <c r="AD1277" t="s">
        <v>12425</v>
      </c>
      <c r="AE1277" t="s">
        <v>12345</v>
      </c>
      <c r="AF1277" t="s">
        <v>10894</v>
      </c>
      <c r="AG1277" t="s">
        <v>10894</v>
      </c>
      <c r="AH1277" t="s">
        <v>12483</v>
      </c>
      <c r="AI1277" t="s">
        <v>12516</v>
      </c>
      <c r="AJ1277" t="s">
        <v>12754</v>
      </c>
      <c r="AK1277" t="s">
        <v>13257</v>
      </c>
      <c r="AL1277" t="s">
        <v>13267</v>
      </c>
      <c r="AM1277" t="s">
        <v>13271</v>
      </c>
      <c r="AN1277" s="2">
        <v>45939</v>
      </c>
      <c r="AO1277" t="s">
        <v>13275</v>
      </c>
      <c r="AP1277" t="s">
        <v>13284</v>
      </c>
      <c r="AQ1277" t="s">
        <v>13287</v>
      </c>
      <c r="AR1277">
        <v>10</v>
      </c>
      <c r="AS1277">
        <v>2025</v>
      </c>
      <c r="AT1277" t="s">
        <v>13292</v>
      </c>
      <c r="AU1277" t="s">
        <v>13308</v>
      </c>
      <c r="AV1277">
        <v>58</v>
      </c>
      <c r="AW1277">
        <v>27</v>
      </c>
      <c r="AX1277">
        <v>57</v>
      </c>
      <c r="AY1277" t="s">
        <v>2957</v>
      </c>
      <c r="AZ1277" t="s">
        <v>2957</v>
      </c>
      <c r="BA1277" t="s">
        <v>2957</v>
      </c>
      <c r="BB1277" t="s">
        <v>2957</v>
      </c>
      <c r="BC1277" t="s">
        <v>13311</v>
      </c>
      <c r="BE1277" t="s">
        <v>13257</v>
      </c>
      <c r="BF1277" t="s">
        <v>2957</v>
      </c>
      <c r="BG1277" t="s">
        <v>13334</v>
      </c>
      <c r="BH1277" t="s">
        <v>2957</v>
      </c>
      <c r="BI1277">
        <v>0</v>
      </c>
      <c r="BJ1277">
        <v>0</v>
      </c>
      <c r="BK1277">
        <v>0</v>
      </c>
      <c r="BL1277" t="s">
        <v>13311</v>
      </c>
    </row>
    <row r="1278" spans="1:64" x14ac:dyDescent="0.25">
      <c r="A1278" t="s">
        <v>70</v>
      </c>
      <c r="B1278" t="s">
        <v>148</v>
      </c>
      <c r="C1278" t="s">
        <v>166</v>
      </c>
      <c r="D1278" t="s">
        <v>166</v>
      </c>
      <c r="E1278" t="s">
        <v>1445</v>
      </c>
      <c r="F1278" t="s">
        <v>2836</v>
      </c>
      <c r="G1278" s="2">
        <v>45896</v>
      </c>
      <c r="H1278" t="s">
        <v>2952</v>
      </c>
      <c r="I1278">
        <v>3</v>
      </c>
      <c r="J1278">
        <v>3</v>
      </c>
      <c r="K1278">
        <v>3</v>
      </c>
      <c r="L1278">
        <v>0</v>
      </c>
      <c r="M1278">
        <v>3</v>
      </c>
      <c r="N1278" t="s">
        <v>2953</v>
      </c>
      <c r="P1278" t="s">
        <v>4214</v>
      </c>
      <c r="Q1278" t="s">
        <v>5539</v>
      </c>
      <c r="R1278" t="s">
        <v>5884</v>
      </c>
      <c r="S1278" t="s">
        <v>166</v>
      </c>
      <c r="T1278" t="s">
        <v>7236</v>
      </c>
      <c r="U1278" t="s">
        <v>7236</v>
      </c>
      <c r="V1278" t="s">
        <v>8709</v>
      </c>
      <c r="W1278" t="s">
        <v>6669</v>
      </c>
      <c r="X1278" t="s">
        <v>9678</v>
      </c>
      <c r="Y1278">
        <v>925277843</v>
      </c>
      <c r="Z1278" t="s">
        <v>11787</v>
      </c>
      <c r="AB1278" t="s">
        <v>12345</v>
      </c>
      <c r="AC1278" t="s">
        <v>12394</v>
      </c>
      <c r="AD1278" t="s">
        <v>12424</v>
      </c>
      <c r="AE1278" t="s">
        <v>12345</v>
      </c>
      <c r="AF1278" t="s">
        <v>10894</v>
      </c>
      <c r="AG1278" t="s">
        <v>10894</v>
      </c>
      <c r="AH1278" t="s">
        <v>12494</v>
      </c>
      <c r="AI1278" t="s">
        <v>12490</v>
      </c>
      <c r="AJ1278" t="s">
        <v>13226</v>
      </c>
      <c r="AK1278" t="s">
        <v>13258</v>
      </c>
      <c r="AL1278" t="s">
        <v>13267</v>
      </c>
      <c r="AM1278" t="s">
        <v>13271</v>
      </c>
      <c r="AN1278" s="2">
        <v>45959</v>
      </c>
      <c r="AO1278" t="s">
        <v>13275</v>
      </c>
      <c r="AP1278" t="s">
        <v>13284</v>
      </c>
      <c r="AQ1278" t="s">
        <v>13287</v>
      </c>
      <c r="AR1278">
        <v>10</v>
      </c>
      <c r="AS1278">
        <v>2025</v>
      </c>
      <c r="AT1278" t="s">
        <v>13292</v>
      </c>
      <c r="AU1278" t="s">
        <v>13307</v>
      </c>
      <c r="AV1278">
        <v>66</v>
      </c>
      <c r="AW1278">
        <v>35</v>
      </c>
      <c r="AX1278">
        <v>65</v>
      </c>
      <c r="AY1278" t="s">
        <v>2957</v>
      </c>
      <c r="AZ1278" t="s">
        <v>2957</v>
      </c>
      <c r="BA1278" t="s">
        <v>2957</v>
      </c>
      <c r="BB1278" t="s">
        <v>2957</v>
      </c>
      <c r="BC1278" t="s">
        <v>13311</v>
      </c>
      <c r="BE1278" t="s">
        <v>13263</v>
      </c>
      <c r="BF1278" t="s">
        <v>2957</v>
      </c>
      <c r="BG1278" t="s">
        <v>13318</v>
      </c>
      <c r="BH1278" t="s">
        <v>2957</v>
      </c>
      <c r="BI1278">
        <v>0</v>
      </c>
      <c r="BJ1278">
        <v>0</v>
      </c>
      <c r="BK1278">
        <v>0</v>
      </c>
      <c r="BL1278" t="s">
        <v>13311</v>
      </c>
    </row>
    <row r="1279" spans="1:64" x14ac:dyDescent="0.25">
      <c r="A1279" t="s">
        <v>64</v>
      </c>
      <c r="B1279" t="s">
        <v>158</v>
      </c>
      <c r="C1279" t="s">
        <v>166</v>
      </c>
      <c r="D1279" t="s">
        <v>166</v>
      </c>
      <c r="E1279" t="s">
        <v>1446</v>
      </c>
      <c r="F1279" t="s">
        <v>2837</v>
      </c>
      <c r="G1279" s="2">
        <v>45905</v>
      </c>
      <c r="H1279" t="s">
        <v>2952</v>
      </c>
      <c r="I1279">
        <v>3</v>
      </c>
      <c r="J1279">
        <v>1</v>
      </c>
      <c r="K1279">
        <v>1</v>
      </c>
      <c r="L1279">
        <v>0</v>
      </c>
      <c r="M1279">
        <v>1</v>
      </c>
      <c r="N1279" t="s">
        <v>2955</v>
      </c>
      <c r="R1279" t="s">
        <v>5885</v>
      </c>
      <c r="S1279" t="s">
        <v>5984</v>
      </c>
      <c r="U1279" t="s">
        <v>7430</v>
      </c>
      <c r="Y1279">
        <v>994833021</v>
      </c>
      <c r="AB1279" t="s">
        <v>12345</v>
      </c>
      <c r="AC1279" t="s">
        <v>12345</v>
      </c>
      <c r="AD1279" t="s">
        <v>12345</v>
      </c>
      <c r="AE1279" t="s">
        <v>12345</v>
      </c>
      <c r="AF1279" t="s">
        <v>10894</v>
      </c>
      <c r="AG1279" t="s">
        <v>10894</v>
      </c>
      <c r="AH1279" t="s">
        <v>12507</v>
      </c>
      <c r="AI1279" t="s">
        <v>12543</v>
      </c>
      <c r="AJ1279" t="s">
        <v>13227</v>
      </c>
      <c r="AL1279" t="s">
        <v>13270</v>
      </c>
      <c r="AM1279" t="s">
        <v>13270</v>
      </c>
      <c r="AO1279" t="s">
        <v>13279</v>
      </c>
      <c r="AP1279" t="s">
        <v>13286</v>
      </c>
      <c r="AQ1279" t="s">
        <v>13290</v>
      </c>
      <c r="AR1279">
        <v>10</v>
      </c>
      <c r="AS1279">
        <v>2025</v>
      </c>
      <c r="AT1279" t="s">
        <v>13293</v>
      </c>
      <c r="AU1279" t="s">
        <v>13308</v>
      </c>
      <c r="AV1279">
        <v>57</v>
      </c>
      <c r="AW1279">
        <v>26</v>
      </c>
      <c r="AX1279">
        <v>56</v>
      </c>
      <c r="AY1279" t="s">
        <v>2957</v>
      </c>
      <c r="AZ1279" t="s">
        <v>2957</v>
      </c>
      <c r="BA1279" t="s">
        <v>2957</v>
      </c>
      <c r="BB1279" t="s">
        <v>2957</v>
      </c>
      <c r="BC1279" t="s">
        <v>13311</v>
      </c>
      <c r="BE1279" t="s">
        <v>13257</v>
      </c>
      <c r="BF1279" t="s">
        <v>2957</v>
      </c>
      <c r="BG1279" t="s">
        <v>13318</v>
      </c>
      <c r="BH1279" t="s">
        <v>2957</v>
      </c>
      <c r="BI1279">
        <v>0</v>
      </c>
      <c r="BJ1279">
        <v>0</v>
      </c>
      <c r="BK1279">
        <v>0</v>
      </c>
      <c r="BL1279" t="s">
        <v>13311</v>
      </c>
    </row>
    <row r="1280" spans="1:64" x14ac:dyDescent="0.25">
      <c r="A1280" t="s">
        <v>65</v>
      </c>
      <c r="B1280" t="s">
        <v>95</v>
      </c>
      <c r="C1280" t="s">
        <v>166</v>
      </c>
      <c r="D1280" t="s">
        <v>166</v>
      </c>
      <c r="E1280" t="s">
        <v>1447</v>
      </c>
      <c r="F1280" t="s">
        <v>2838</v>
      </c>
      <c r="G1280" s="2">
        <v>45905</v>
      </c>
      <c r="H1280" t="s">
        <v>2952</v>
      </c>
      <c r="I1280">
        <v>3</v>
      </c>
      <c r="J1280">
        <v>1</v>
      </c>
      <c r="K1280">
        <v>1</v>
      </c>
      <c r="L1280">
        <v>0</v>
      </c>
      <c r="M1280">
        <v>1</v>
      </c>
      <c r="N1280" t="s">
        <v>2955</v>
      </c>
      <c r="R1280" t="s">
        <v>5886</v>
      </c>
      <c r="S1280" t="s">
        <v>5984</v>
      </c>
      <c r="U1280" t="s">
        <v>7431</v>
      </c>
      <c r="Y1280">
        <v>980085641</v>
      </c>
      <c r="AB1280" t="s">
        <v>12345</v>
      </c>
      <c r="AC1280" t="s">
        <v>12345</v>
      </c>
      <c r="AD1280" t="s">
        <v>12345</v>
      </c>
      <c r="AE1280" t="s">
        <v>12345</v>
      </c>
      <c r="AF1280" t="s">
        <v>10894</v>
      </c>
      <c r="AG1280" t="s">
        <v>10894</v>
      </c>
      <c r="AH1280" t="s">
        <v>12483</v>
      </c>
      <c r="AI1280" t="s">
        <v>12529</v>
      </c>
      <c r="AJ1280" t="s">
        <v>12710</v>
      </c>
      <c r="AL1280" t="s">
        <v>13270</v>
      </c>
      <c r="AM1280" t="s">
        <v>13270</v>
      </c>
      <c r="AO1280" t="s">
        <v>13279</v>
      </c>
      <c r="AP1280" t="s">
        <v>13286</v>
      </c>
      <c r="AQ1280" t="s">
        <v>13290</v>
      </c>
      <c r="AR1280">
        <v>10</v>
      </c>
      <c r="AS1280">
        <v>2025</v>
      </c>
      <c r="AT1280" t="s">
        <v>13293</v>
      </c>
      <c r="AU1280" t="s">
        <v>13308</v>
      </c>
      <c r="AV1280">
        <v>57</v>
      </c>
      <c r="AW1280">
        <v>26</v>
      </c>
      <c r="AX1280">
        <v>56</v>
      </c>
      <c r="AY1280" t="s">
        <v>2957</v>
      </c>
      <c r="AZ1280" t="s">
        <v>2957</v>
      </c>
      <c r="BA1280" t="s">
        <v>2957</v>
      </c>
      <c r="BB1280" t="s">
        <v>2957</v>
      </c>
      <c r="BC1280" t="s">
        <v>13311</v>
      </c>
      <c r="BE1280" t="s">
        <v>13263</v>
      </c>
      <c r="BF1280" t="s">
        <v>2957</v>
      </c>
      <c r="BG1280" t="s">
        <v>13318</v>
      </c>
      <c r="BH1280" t="s">
        <v>2957</v>
      </c>
      <c r="BI1280">
        <v>0</v>
      </c>
      <c r="BJ1280">
        <v>0</v>
      </c>
      <c r="BK1280">
        <v>0</v>
      </c>
      <c r="BL1280" t="s">
        <v>13311</v>
      </c>
    </row>
    <row r="1281" spans="1:64" x14ac:dyDescent="0.25">
      <c r="A1281" t="s">
        <v>68</v>
      </c>
      <c r="B1281" t="s">
        <v>139</v>
      </c>
      <c r="C1281" t="s">
        <v>166</v>
      </c>
      <c r="D1281" t="s">
        <v>166</v>
      </c>
      <c r="E1281" t="s">
        <v>1448</v>
      </c>
      <c r="F1281" t="s">
        <v>2839</v>
      </c>
      <c r="G1281" s="2">
        <v>45905</v>
      </c>
      <c r="H1281" t="s">
        <v>2952</v>
      </c>
      <c r="I1281">
        <v>3</v>
      </c>
      <c r="J1281">
        <v>1</v>
      </c>
      <c r="K1281">
        <v>1</v>
      </c>
      <c r="L1281">
        <v>0</v>
      </c>
      <c r="M1281">
        <v>1</v>
      </c>
      <c r="N1281" t="s">
        <v>2953</v>
      </c>
      <c r="P1281" t="s">
        <v>4215</v>
      </c>
      <c r="Q1281" t="s">
        <v>5540</v>
      </c>
      <c r="R1281" t="s">
        <v>5887</v>
      </c>
      <c r="S1281" t="s">
        <v>166</v>
      </c>
      <c r="T1281" t="s">
        <v>7237</v>
      </c>
      <c r="U1281" t="s">
        <v>7237</v>
      </c>
      <c r="V1281" t="s">
        <v>8710</v>
      </c>
      <c r="W1281" t="s">
        <v>9617</v>
      </c>
      <c r="X1281" t="s">
        <v>10487</v>
      </c>
      <c r="Y1281">
        <v>903180020</v>
      </c>
      <c r="Z1281" t="s">
        <v>11788</v>
      </c>
      <c r="AB1281" t="s">
        <v>12379</v>
      </c>
      <c r="AC1281" t="s">
        <v>12378</v>
      </c>
      <c r="AD1281" t="s">
        <v>12424</v>
      </c>
      <c r="AE1281" t="s">
        <v>12345</v>
      </c>
      <c r="AF1281" t="s">
        <v>10894</v>
      </c>
      <c r="AG1281" t="s">
        <v>10894</v>
      </c>
      <c r="AH1281" t="s">
        <v>12513</v>
      </c>
      <c r="AI1281" t="s">
        <v>12496</v>
      </c>
      <c r="AJ1281" t="s">
        <v>13206</v>
      </c>
      <c r="AK1281" t="s">
        <v>13258</v>
      </c>
      <c r="AL1281" t="s">
        <v>13267</v>
      </c>
      <c r="AM1281" t="s">
        <v>13271</v>
      </c>
      <c r="AN1281" s="2">
        <v>45947</v>
      </c>
      <c r="AO1281" t="s">
        <v>13275</v>
      </c>
      <c r="AP1281" t="s">
        <v>13286</v>
      </c>
      <c r="AQ1281" t="s">
        <v>13287</v>
      </c>
      <c r="AR1281">
        <v>10</v>
      </c>
      <c r="AS1281">
        <v>2025</v>
      </c>
      <c r="AT1281" t="s">
        <v>13293</v>
      </c>
      <c r="AU1281" t="s">
        <v>13308</v>
      </c>
      <c r="AV1281">
        <v>57</v>
      </c>
      <c r="AW1281">
        <v>26</v>
      </c>
      <c r="AX1281">
        <v>56</v>
      </c>
      <c r="AY1281" t="s">
        <v>2957</v>
      </c>
      <c r="AZ1281" t="s">
        <v>2957</v>
      </c>
      <c r="BA1281" t="s">
        <v>2957</v>
      </c>
      <c r="BB1281" t="s">
        <v>2957</v>
      </c>
      <c r="BC1281" t="s">
        <v>13311</v>
      </c>
      <c r="BE1281" t="s">
        <v>13257</v>
      </c>
      <c r="BF1281" t="s">
        <v>13316</v>
      </c>
      <c r="BG1281" t="s">
        <v>13318</v>
      </c>
      <c r="BH1281" t="s">
        <v>2957</v>
      </c>
      <c r="BI1281">
        <v>0</v>
      </c>
      <c r="BJ1281">
        <v>0</v>
      </c>
      <c r="BK1281">
        <v>0</v>
      </c>
      <c r="BL1281" t="s">
        <v>13311</v>
      </c>
    </row>
    <row r="1282" spans="1:64" x14ac:dyDescent="0.25">
      <c r="A1282" t="s">
        <v>64</v>
      </c>
      <c r="B1282" t="s">
        <v>112</v>
      </c>
      <c r="C1282" t="s">
        <v>166</v>
      </c>
      <c r="D1282" t="s">
        <v>166</v>
      </c>
      <c r="E1282" t="s">
        <v>1449</v>
      </c>
      <c r="F1282" t="s">
        <v>2840</v>
      </c>
      <c r="G1282" s="2">
        <v>45906</v>
      </c>
      <c r="H1282" t="s">
        <v>2952</v>
      </c>
      <c r="I1282">
        <v>3</v>
      </c>
      <c r="J1282">
        <v>1</v>
      </c>
      <c r="K1282">
        <v>1</v>
      </c>
      <c r="L1282">
        <v>0</v>
      </c>
      <c r="M1282">
        <v>1</v>
      </c>
      <c r="N1282" t="s">
        <v>2954</v>
      </c>
      <c r="O1282" t="s">
        <v>2956</v>
      </c>
      <c r="P1282" t="s">
        <v>4216</v>
      </c>
      <c r="Q1282" t="s">
        <v>4839</v>
      </c>
      <c r="R1282" t="s">
        <v>4216</v>
      </c>
      <c r="S1282" t="s">
        <v>166</v>
      </c>
      <c r="T1282" t="s">
        <v>7238</v>
      </c>
      <c r="U1282" t="s">
        <v>7238</v>
      </c>
      <c r="V1282" t="s">
        <v>8711</v>
      </c>
      <c r="W1282" t="s">
        <v>6669</v>
      </c>
      <c r="X1282" t="s">
        <v>9678</v>
      </c>
      <c r="Y1282">
        <v>991673680</v>
      </c>
      <c r="Z1282" t="s">
        <v>11789</v>
      </c>
      <c r="AB1282" t="s">
        <v>12352</v>
      </c>
      <c r="AC1282" t="s">
        <v>12378</v>
      </c>
      <c r="AD1282" t="s">
        <v>12424</v>
      </c>
      <c r="AE1282" t="s">
        <v>12345</v>
      </c>
      <c r="AF1282" t="s">
        <v>10894</v>
      </c>
      <c r="AG1282" t="s">
        <v>10894</v>
      </c>
      <c r="AH1282" t="s">
        <v>12507</v>
      </c>
      <c r="AI1282" t="s">
        <v>12627</v>
      </c>
      <c r="AJ1282" t="s">
        <v>13228</v>
      </c>
      <c r="AK1282" t="s">
        <v>13258</v>
      </c>
      <c r="AL1282" t="s">
        <v>13267</v>
      </c>
      <c r="AM1282" t="s">
        <v>13271</v>
      </c>
      <c r="AN1282" s="2">
        <v>45957</v>
      </c>
      <c r="AO1282" t="s">
        <v>13274</v>
      </c>
      <c r="AP1282" t="s">
        <v>13283</v>
      </c>
      <c r="AQ1282" t="s">
        <v>13287</v>
      </c>
      <c r="AR1282">
        <v>10</v>
      </c>
      <c r="AS1282">
        <v>2025</v>
      </c>
      <c r="AT1282" t="s">
        <v>13291</v>
      </c>
      <c r="AU1282" t="s">
        <v>13308</v>
      </c>
      <c r="AV1282">
        <v>56</v>
      </c>
      <c r="AW1282">
        <v>25</v>
      </c>
      <c r="AX1282">
        <v>55</v>
      </c>
      <c r="AY1282" t="s">
        <v>2957</v>
      </c>
      <c r="AZ1282" t="s">
        <v>2957</v>
      </c>
      <c r="BA1282" t="s">
        <v>2957</v>
      </c>
      <c r="BB1282" t="s">
        <v>2957</v>
      </c>
      <c r="BC1282" t="s">
        <v>13311</v>
      </c>
      <c r="BE1282" t="s">
        <v>13258</v>
      </c>
      <c r="BF1282" t="s">
        <v>2957</v>
      </c>
      <c r="BG1282" t="s">
        <v>13318</v>
      </c>
      <c r="BH1282" t="s">
        <v>2957</v>
      </c>
      <c r="BI1282">
        <v>0</v>
      </c>
      <c r="BJ1282">
        <v>0</v>
      </c>
      <c r="BK1282">
        <v>0</v>
      </c>
      <c r="BL1282" t="s">
        <v>13311</v>
      </c>
    </row>
    <row r="1283" spans="1:64" x14ac:dyDescent="0.25">
      <c r="A1283" t="s">
        <v>66</v>
      </c>
      <c r="B1283" t="s">
        <v>119</v>
      </c>
      <c r="C1283" t="s">
        <v>166</v>
      </c>
      <c r="D1283" t="s">
        <v>166</v>
      </c>
      <c r="E1283" t="s">
        <v>1450</v>
      </c>
      <c r="F1283" t="s">
        <v>2841</v>
      </c>
      <c r="G1283" s="2">
        <v>45906</v>
      </c>
      <c r="H1283" t="s">
        <v>2952</v>
      </c>
      <c r="I1283">
        <v>3</v>
      </c>
      <c r="J1283">
        <v>1</v>
      </c>
      <c r="K1283">
        <v>1</v>
      </c>
      <c r="L1283">
        <v>0</v>
      </c>
      <c r="M1283">
        <v>1</v>
      </c>
      <c r="N1283" t="s">
        <v>2955</v>
      </c>
      <c r="R1283" t="s">
        <v>5888</v>
      </c>
      <c r="S1283" t="s">
        <v>5984</v>
      </c>
      <c r="U1283" t="s">
        <v>7432</v>
      </c>
      <c r="Y1283">
        <v>918379784</v>
      </c>
      <c r="AB1283" t="s">
        <v>12345</v>
      </c>
      <c r="AC1283" t="s">
        <v>12345</v>
      </c>
      <c r="AD1283" t="s">
        <v>12345</v>
      </c>
      <c r="AE1283" t="s">
        <v>12345</v>
      </c>
      <c r="AF1283" t="s">
        <v>10894</v>
      </c>
      <c r="AG1283" t="s">
        <v>10894</v>
      </c>
      <c r="AH1283" t="s">
        <v>12506</v>
      </c>
      <c r="AI1283" t="s">
        <v>12546</v>
      </c>
      <c r="AJ1283" t="s">
        <v>13082</v>
      </c>
      <c r="AL1283" t="s">
        <v>13270</v>
      </c>
      <c r="AM1283" t="s">
        <v>13270</v>
      </c>
      <c r="AO1283" t="s">
        <v>13279</v>
      </c>
      <c r="AP1283" t="s">
        <v>13286</v>
      </c>
      <c r="AQ1283" t="s">
        <v>13290</v>
      </c>
      <c r="AR1283">
        <v>10</v>
      </c>
      <c r="AS1283">
        <v>2025</v>
      </c>
      <c r="AT1283" t="s">
        <v>13293</v>
      </c>
      <c r="AU1283" t="s">
        <v>13308</v>
      </c>
      <c r="AV1283">
        <v>56</v>
      </c>
      <c r="AW1283">
        <v>25</v>
      </c>
      <c r="AX1283">
        <v>55</v>
      </c>
      <c r="AY1283" t="s">
        <v>2957</v>
      </c>
      <c r="AZ1283" t="s">
        <v>2957</v>
      </c>
      <c r="BA1283" t="s">
        <v>2957</v>
      </c>
      <c r="BB1283" t="s">
        <v>2957</v>
      </c>
      <c r="BC1283" t="s">
        <v>13311</v>
      </c>
      <c r="BE1283" t="s">
        <v>13263</v>
      </c>
      <c r="BF1283" t="s">
        <v>2957</v>
      </c>
      <c r="BH1283" t="s">
        <v>2957</v>
      </c>
      <c r="BI1283">
        <v>0</v>
      </c>
      <c r="BJ1283">
        <v>0</v>
      </c>
      <c r="BK1283">
        <v>0</v>
      </c>
      <c r="BL1283" t="s">
        <v>13311</v>
      </c>
    </row>
    <row r="1284" spans="1:64" x14ac:dyDescent="0.25">
      <c r="A1284" t="s">
        <v>68</v>
      </c>
      <c r="B1284" t="s">
        <v>111</v>
      </c>
      <c r="C1284" t="s">
        <v>166</v>
      </c>
      <c r="D1284" t="s">
        <v>166</v>
      </c>
      <c r="E1284" t="s">
        <v>1451</v>
      </c>
      <c r="F1284" t="s">
        <v>2842</v>
      </c>
      <c r="G1284" s="2">
        <v>45906</v>
      </c>
      <c r="H1284" t="s">
        <v>2952</v>
      </c>
      <c r="I1284">
        <v>3</v>
      </c>
      <c r="J1284">
        <v>3</v>
      </c>
      <c r="K1284">
        <v>3</v>
      </c>
      <c r="L1284">
        <v>0</v>
      </c>
      <c r="M1284">
        <v>3</v>
      </c>
      <c r="N1284" t="s">
        <v>2953</v>
      </c>
      <c r="P1284" t="s">
        <v>4217</v>
      </c>
      <c r="Q1284" t="s">
        <v>5541</v>
      </c>
      <c r="R1284" t="s">
        <v>5889</v>
      </c>
      <c r="S1284" t="s">
        <v>166</v>
      </c>
      <c r="T1284" t="s">
        <v>7239</v>
      </c>
      <c r="U1284" t="s">
        <v>7239</v>
      </c>
      <c r="V1284" t="s">
        <v>8712</v>
      </c>
      <c r="W1284" t="s">
        <v>9618</v>
      </c>
      <c r="X1284" t="s">
        <v>10488</v>
      </c>
      <c r="Y1284">
        <v>973199405</v>
      </c>
      <c r="Z1284" t="s">
        <v>11790</v>
      </c>
      <c r="AB1284" t="s">
        <v>12348</v>
      </c>
      <c r="AC1284" t="s">
        <v>12348</v>
      </c>
      <c r="AD1284" t="s">
        <v>12424</v>
      </c>
      <c r="AE1284" t="s">
        <v>12345</v>
      </c>
      <c r="AF1284" t="s">
        <v>10894</v>
      </c>
      <c r="AG1284" t="s">
        <v>10894</v>
      </c>
      <c r="AH1284" t="s">
        <v>12498</v>
      </c>
      <c r="AI1284" t="s">
        <v>12520</v>
      </c>
      <c r="AJ1284" t="s">
        <v>13197</v>
      </c>
      <c r="AK1284" t="s">
        <v>13257</v>
      </c>
      <c r="AL1284" t="s">
        <v>13267</v>
      </c>
      <c r="AM1284" t="s">
        <v>13271</v>
      </c>
      <c r="AN1284" s="2">
        <v>45935</v>
      </c>
      <c r="AO1284" t="s">
        <v>13275</v>
      </c>
      <c r="AP1284" t="s">
        <v>13284</v>
      </c>
      <c r="AQ1284" t="s">
        <v>13287</v>
      </c>
      <c r="AR1284">
        <v>10</v>
      </c>
      <c r="AS1284">
        <v>2025</v>
      </c>
      <c r="AT1284" t="s">
        <v>13292</v>
      </c>
      <c r="AU1284" t="s">
        <v>13308</v>
      </c>
      <c r="AV1284">
        <v>56</v>
      </c>
      <c r="AW1284">
        <v>25</v>
      </c>
      <c r="AX1284">
        <v>55</v>
      </c>
      <c r="AY1284" t="s">
        <v>2957</v>
      </c>
      <c r="AZ1284" t="s">
        <v>2957</v>
      </c>
      <c r="BA1284" t="s">
        <v>2957</v>
      </c>
      <c r="BB1284" t="s">
        <v>2957</v>
      </c>
      <c r="BC1284" t="s">
        <v>13311</v>
      </c>
      <c r="BE1284" t="s">
        <v>13257</v>
      </c>
      <c r="BF1284" t="s">
        <v>2957</v>
      </c>
      <c r="BG1284" t="s">
        <v>13318</v>
      </c>
      <c r="BH1284" t="s">
        <v>2957</v>
      </c>
      <c r="BI1284">
        <v>0</v>
      </c>
      <c r="BJ1284">
        <v>0</v>
      </c>
      <c r="BK1284">
        <v>0</v>
      </c>
      <c r="BL1284" t="s">
        <v>13311</v>
      </c>
    </row>
    <row r="1285" spans="1:64" x14ac:dyDescent="0.25">
      <c r="A1285" t="s">
        <v>73</v>
      </c>
      <c r="B1285" t="s">
        <v>125</v>
      </c>
      <c r="C1285" t="s">
        <v>166</v>
      </c>
      <c r="D1285" t="s">
        <v>166</v>
      </c>
      <c r="E1285" t="s">
        <v>1452</v>
      </c>
      <c r="F1285" t="s">
        <v>2843</v>
      </c>
      <c r="G1285" s="2">
        <v>45906</v>
      </c>
      <c r="H1285" t="s">
        <v>2952</v>
      </c>
      <c r="I1285">
        <v>3</v>
      </c>
      <c r="J1285">
        <v>3</v>
      </c>
      <c r="K1285">
        <v>3</v>
      </c>
      <c r="L1285">
        <v>0</v>
      </c>
      <c r="M1285">
        <v>3</v>
      </c>
      <c r="N1285" t="s">
        <v>2954</v>
      </c>
      <c r="O1285" t="s">
        <v>2956</v>
      </c>
      <c r="P1285" t="s">
        <v>4218</v>
      </c>
      <c r="Q1285" t="s">
        <v>4814</v>
      </c>
      <c r="R1285" t="s">
        <v>5890</v>
      </c>
      <c r="S1285" t="s">
        <v>166</v>
      </c>
      <c r="T1285" t="s">
        <v>7240</v>
      </c>
      <c r="U1285" t="s">
        <v>7240</v>
      </c>
      <c r="V1285" t="s">
        <v>8713</v>
      </c>
      <c r="W1285" t="s">
        <v>6669</v>
      </c>
      <c r="X1285" t="s">
        <v>9678</v>
      </c>
      <c r="Y1285">
        <v>952173844</v>
      </c>
      <c r="Z1285" t="s">
        <v>11791</v>
      </c>
      <c r="AB1285" t="s">
        <v>69</v>
      </c>
      <c r="AC1285" t="s">
        <v>73</v>
      </c>
      <c r="AD1285" t="s">
        <v>12424</v>
      </c>
      <c r="AE1285" t="s">
        <v>12345</v>
      </c>
      <c r="AF1285" t="s">
        <v>10894</v>
      </c>
      <c r="AG1285" t="s">
        <v>10894</v>
      </c>
      <c r="AH1285" t="s">
        <v>12509</v>
      </c>
      <c r="AI1285" t="s">
        <v>12503</v>
      </c>
      <c r="AJ1285" t="s">
        <v>13229</v>
      </c>
      <c r="AK1285" t="s">
        <v>13257</v>
      </c>
      <c r="AL1285" t="s">
        <v>13267</v>
      </c>
      <c r="AM1285" t="s">
        <v>13271</v>
      </c>
      <c r="AN1285" s="2">
        <v>45959</v>
      </c>
      <c r="AO1285" t="s">
        <v>13275</v>
      </c>
      <c r="AP1285" t="s">
        <v>13284</v>
      </c>
      <c r="AQ1285" t="s">
        <v>13287</v>
      </c>
      <c r="AR1285">
        <v>10</v>
      </c>
      <c r="AS1285">
        <v>2025</v>
      </c>
      <c r="AT1285" t="s">
        <v>13292</v>
      </c>
      <c r="AU1285" t="s">
        <v>13308</v>
      </c>
      <c r="AV1285">
        <v>56</v>
      </c>
      <c r="AW1285">
        <v>25</v>
      </c>
      <c r="AX1285">
        <v>55</v>
      </c>
      <c r="AY1285" t="s">
        <v>2957</v>
      </c>
      <c r="AZ1285" t="s">
        <v>2957</v>
      </c>
      <c r="BA1285" t="s">
        <v>2957</v>
      </c>
      <c r="BB1285" t="s">
        <v>2957</v>
      </c>
      <c r="BC1285" t="s">
        <v>13311</v>
      </c>
      <c r="BE1285" t="s">
        <v>13257</v>
      </c>
      <c r="BF1285" t="s">
        <v>2957</v>
      </c>
      <c r="BG1285" t="s">
        <v>13318</v>
      </c>
      <c r="BH1285" t="s">
        <v>2957</v>
      </c>
      <c r="BI1285">
        <v>0</v>
      </c>
      <c r="BJ1285">
        <v>0</v>
      </c>
      <c r="BK1285">
        <v>0</v>
      </c>
      <c r="BL1285" t="s">
        <v>13311</v>
      </c>
    </row>
    <row r="1286" spans="1:64" x14ac:dyDescent="0.25">
      <c r="A1286" t="s">
        <v>73</v>
      </c>
      <c r="B1286" t="s">
        <v>125</v>
      </c>
      <c r="C1286" t="s">
        <v>166</v>
      </c>
      <c r="D1286" t="s">
        <v>166</v>
      </c>
      <c r="E1286" t="s">
        <v>1453</v>
      </c>
      <c r="F1286" t="s">
        <v>2844</v>
      </c>
      <c r="G1286" s="2">
        <v>45906</v>
      </c>
      <c r="H1286" t="s">
        <v>2952</v>
      </c>
      <c r="I1286">
        <v>3</v>
      </c>
      <c r="J1286">
        <v>3</v>
      </c>
      <c r="K1286">
        <v>3</v>
      </c>
      <c r="L1286">
        <v>0</v>
      </c>
      <c r="M1286">
        <v>3</v>
      </c>
      <c r="N1286" t="s">
        <v>2954</v>
      </c>
      <c r="O1286" t="s">
        <v>2956</v>
      </c>
      <c r="P1286" t="s">
        <v>4219</v>
      </c>
      <c r="Q1286" t="s">
        <v>5542</v>
      </c>
      <c r="R1286" t="s">
        <v>4219</v>
      </c>
      <c r="S1286" t="s">
        <v>166</v>
      </c>
      <c r="T1286" t="s">
        <v>7241</v>
      </c>
      <c r="U1286" t="s">
        <v>7241</v>
      </c>
      <c r="V1286" t="s">
        <v>8714</v>
      </c>
      <c r="W1286" t="s">
        <v>9619</v>
      </c>
      <c r="X1286" t="s">
        <v>10489</v>
      </c>
      <c r="Y1286">
        <v>969606386</v>
      </c>
      <c r="Z1286" t="s">
        <v>11792</v>
      </c>
      <c r="AB1286" t="s">
        <v>12357</v>
      </c>
      <c r="AC1286" t="s">
        <v>73</v>
      </c>
      <c r="AD1286" t="s">
        <v>12424</v>
      </c>
      <c r="AE1286" t="s">
        <v>12345</v>
      </c>
      <c r="AF1286" t="s">
        <v>10894</v>
      </c>
      <c r="AG1286" t="s">
        <v>10894</v>
      </c>
      <c r="AH1286" t="s">
        <v>12509</v>
      </c>
      <c r="AI1286" t="s">
        <v>12516</v>
      </c>
      <c r="AJ1286" t="s">
        <v>13230</v>
      </c>
      <c r="AK1286" t="s">
        <v>13257</v>
      </c>
      <c r="AL1286" t="s">
        <v>13267</v>
      </c>
      <c r="AM1286" t="s">
        <v>13271</v>
      </c>
      <c r="AN1286" s="2">
        <v>45959</v>
      </c>
      <c r="AO1286" t="s">
        <v>13275</v>
      </c>
      <c r="AP1286" t="s">
        <v>13284</v>
      </c>
      <c r="AQ1286" t="s">
        <v>13287</v>
      </c>
      <c r="AR1286">
        <v>10</v>
      </c>
      <c r="AS1286">
        <v>2025</v>
      </c>
      <c r="AT1286" t="s">
        <v>13292</v>
      </c>
      <c r="AU1286" t="s">
        <v>13308</v>
      </c>
      <c r="AV1286">
        <v>56</v>
      </c>
      <c r="AW1286">
        <v>25</v>
      </c>
      <c r="AX1286">
        <v>55</v>
      </c>
      <c r="AY1286" t="s">
        <v>2957</v>
      </c>
      <c r="AZ1286" t="s">
        <v>2957</v>
      </c>
      <c r="BA1286" t="s">
        <v>2957</v>
      </c>
      <c r="BB1286" t="s">
        <v>2957</v>
      </c>
      <c r="BC1286" t="s">
        <v>13311</v>
      </c>
      <c r="BE1286" t="s">
        <v>13257</v>
      </c>
      <c r="BF1286" t="s">
        <v>2957</v>
      </c>
      <c r="BG1286" t="s">
        <v>13318</v>
      </c>
      <c r="BH1286" t="s">
        <v>2957</v>
      </c>
      <c r="BI1286">
        <v>0</v>
      </c>
      <c r="BJ1286">
        <v>0</v>
      </c>
      <c r="BK1286">
        <v>0</v>
      </c>
      <c r="BL1286" t="s">
        <v>13311</v>
      </c>
    </row>
    <row r="1287" spans="1:64" x14ac:dyDescent="0.25">
      <c r="A1287" t="s">
        <v>69</v>
      </c>
      <c r="B1287" t="s">
        <v>159</v>
      </c>
      <c r="C1287" t="s">
        <v>166</v>
      </c>
      <c r="D1287" t="s">
        <v>166</v>
      </c>
      <c r="E1287" t="s">
        <v>1454</v>
      </c>
      <c r="F1287" t="s">
        <v>2845</v>
      </c>
      <c r="G1287" s="2">
        <v>45906</v>
      </c>
      <c r="H1287" t="s">
        <v>2952</v>
      </c>
      <c r="I1287">
        <v>3</v>
      </c>
      <c r="J1287">
        <v>3</v>
      </c>
      <c r="K1287">
        <v>3</v>
      </c>
      <c r="L1287">
        <v>0</v>
      </c>
      <c r="M1287">
        <v>3</v>
      </c>
      <c r="N1287" t="s">
        <v>2953</v>
      </c>
      <c r="P1287" t="s">
        <v>4220</v>
      </c>
      <c r="Q1287" t="s">
        <v>5543</v>
      </c>
      <c r="R1287" t="s">
        <v>5891</v>
      </c>
      <c r="S1287" t="s">
        <v>166</v>
      </c>
      <c r="T1287" t="s">
        <v>7242</v>
      </c>
      <c r="U1287" t="s">
        <v>7242</v>
      </c>
      <c r="V1287" t="s">
        <v>8715</v>
      </c>
      <c r="W1287" t="s">
        <v>9620</v>
      </c>
      <c r="X1287" t="s">
        <v>10490</v>
      </c>
      <c r="Y1287">
        <v>981480891</v>
      </c>
      <c r="Z1287" t="s">
        <v>11793</v>
      </c>
      <c r="AB1287" t="s">
        <v>12349</v>
      </c>
      <c r="AC1287" t="s">
        <v>12394</v>
      </c>
      <c r="AD1287" t="s">
        <v>12424</v>
      </c>
      <c r="AE1287" t="s">
        <v>12345</v>
      </c>
      <c r="AF1287" t="s">
        <v>10894</v>
      </c>
      <c r="AG1287" t="s">
        <v>10894</v>
      </c>
      <c r="AH1287" t="s">
        <v>12487</v>
      </c>
      <c r="AI1287" t="s">
        <v>12496</v>
      </c>
      <c r="AJ1287" t="s">
        <v>12950</v>
      </c>
      <c r="AK1287" t="s">
        <v>13258</v>
      </c>
      <c r="AL1287" t="s">
        <v>13267</v>
      </c>
      <c r="AM1287" t="s">
        <v>13271</v>
      </c>
      <c r="AN1287" s="2">
        <v>45937</v>
      </c>
      <c r="AO1287" t="s">
        <v>13275</v>
      </c>
      <c r="AP1287" t="s">
        <v>13284</v>
      </c>
      <c r="AQ1287" t="s">
        <v>13287</v>
      </c>
      <c r="AR1287">
        <v>10</v>
      </c>
      <c r="AS1287">
        <v>2025</v>
      </c>
      <c r="AT1287" t="s">
        <v>13292</v>
      </c>
      <c r="AU1287" t="s">
        <v>13308</v>
      </c>
      <c r="AV1287">
        <v>56</v>
      </c>
      <c r="AW1287">
        <v>25</v>
      </c>
      <c r="AX1287">
        <v>55</v>
      </c>
      <c r="AY1287" t="s">
        <v>2957</v>
      </c>
      <c r="AZ1287" t="s">
        <v>2957</v>
      </c>
      <c r="BA1287" t="s">
        <v>2957</v>
      </c>
      <c r="BB1287" t="s">
        <v>2957</v>
      </c>
      <c r="BC1287" t="s">
        <v>13311</v>
      </c>
      <c r="BE1287" t="s">
        <v>13258</v>
      </c>
      <c r="BF1287" t="s">
        <v>2957</v>
      </c>
      <c r="BG1287" t="s">
        <v>13318</v>
      </c>
      <c r="BH1287" t="s">
        <v>2957</v>
      </c>
      <c r="BI1287">
        <v>0</v>
      </c>
      <c r="BJ1287">
        <v>0</v>
      </c>
      <c r="BK1287">
        <v>0</v>
      </c>
      <c r="BL1287" t="s">
        <v>13311</v>
      </c>
    </row>
    <row r="1288" spans="1:64" x14ac:dyDescent="0.25">
      <c r="A1288" t="s">
        <v>66</v>
      </c>
      <c r="B1288" t="s">
        <v>121</v>
      </c>
      <c r="C1288" t="s">
        <v>167</v>
      </c>
      <c r="D1288" t="s">
        <v>166</v>
      </c>
      <c r="E1288" t="s">
        <v>1455</v>
      </c>
      <c r="F1288" t="s">
        <v>2846</v>
      </c>
      <c r="G1288" s="2">
        <v>45907</v>
      </c>
      <c r="H1288" t="s">
        <v>2952</v>
      </c>
      <c r="I1288">
        <v>3</v>
      </c>
      <c r="J1288">
        <v>1</v>
      </c>
      <c r="K1288">
        <v>1</v>
      </c>
      <c r="L1288">
        <v>0</v>
      </c>
      <c r="M1288">
        <v>1</v>
      </c>
      <c r="N1288" t="s">
        <v>2953</v>
      </c>
      <c r="P1288" t="s">
        <v>4221</v>
      </c>
      <c r="Q1288" t="s">
        <v>5544</v>
      </c>
      <c r="R1288" t="s">
        <v>5892</v>
      </c>
      <c r="S1288" t="s">
        <v>166</v>
      </c>
      <c r="T1288" t="s">
        <v>7243</v>
      </c>
      <c r="U1288" t="s">
        <v>7243</v>
      </c>
      <c r="V1288" t="s">
        <v>8716</v>
      </c>
      <c r="W1288" t="s">
        <v>9621</v>
      </c>
      <c r="X1288" t="s">
        <v>10491</v>
      </c>
      <c r="Y1288">
        <v>952254286</v>
      </c>
      <c r="Z1288" t="s">
        <v>11794</v>
      </c>
      <c r="AB1288" t="s">
        <v>12367</v>
      </c>
      <c r="AC1288" t="s">
        <v>12394</v>
      </c>
      <c r="AD1288" t="s">
        <v>12424</v>
      </c>
      <c r="AE1288" t="s">
        <v>12345</v>
      </c>
      <c r="AF1288" t="s">
        <v>10894</v>
      </c>
      <c r="AG1288" t="s">
        <v>10894</v>
      </c>
      <c r="AH1288" t="s">
        <v>12484</v>
      </c>
      <c r="AI1288" t="s">
        <v>12513</v>
      </c>
      <c r="AJ1288" t="s">
        <v>12631</v>
      </c>
      <c r="AK1288" t="s">
        <v>13258</v>
      </c>
      <c r="AL1288" t="s">
        <v>13267</v>
      </c>
      <c r="AM1288" t="s">
        <v>13272</v>
      </c>
      <c r="AN1288" s="2">
        <v>45947</v>
      </c>
      <c r="AO1288" t="s">
        <v>13281</v>
      </c>
      <c r="AP1288" t="s">
        <v>13286</v>
      </c>
      <c r="AQ1288" t="s">
        <v>13287</v>
      </c>
      <c r="AR1288">
        <v>10</v>
      </c>
      <c r="AS1288">
        <v>2025</v>
      </c>
      <c r="AT1288" t="s">
        <v>13293</v>
      </c>
      <c r="AU1288" t="s">
        <v>13308</v>
      </c>
      <c r="AV1288">
        <v>55</v>
      </c>
      <c r="AW1288">
        <v>24</v>
      </c>
      <c r="AX1288">
        <v>54</v>
      </c>
      <c r="AY1288" t="s">
        <v>2957</v>
      </c>
      <c r="AZ1288" t="s">
        <v>2957</v>
      </c>
      <c r="BA1288" t="s">
        <v>2957</v>
      </c>
      <c r="BB1288" t="s">
        <v>2957</v>
      </c>
      <c r="BC1288" t="s">
        <v>13311</v>
      </c>
      <c r="BE1288" t="s">
        <v>13263</v>
      </c>
      <c r="BF1288" t="s">
        <v>2957</v>
      </c>
      <c r="BG1288" t="s">
        <v>13347</v>
      </c>
      <c r="BH1288" t="s">
        <v>2957</v>
      </c>
      <c r="BI1288">
        <v>0</v>
      </c>
      <c r="BJ1288">
        <v>0</v>
      </c>
      <c r="BK1288">
        <v>0</v>
      </c>
      <c r="BL1288" t="s">
        <v>13311</v>
      </c>
    </row>
    <row r="1289" spans="1:64" x14ac:dyDescent="0.25">
      <c r="A1289" t="s">
        <v>65</v>
      </c>
      <c r="B1289" t="s">
        <v>80</v>
      </c>
      <c r="C1289" t="s">
        <v>167</v>
      </c>
      <c r="D1289" t="s">
        <v>167</v>
      </c>
      <c r="E1289" t="s">
        <v>1456</v>
      </c>
      <c r="F1289" t="s">
        <v>2847</v>
      </c>
      <c r="G1289" s="2">
        <v>45907</v>
      </c>
      <c r="H1289" t="s">
        <v>2952</v>
      </c>
      <c r="I1289">
        <v>3</v>
      </c>
      <c r="J1289">
        <v>1</v>
      </c>
      <c r="K1289">
        <v>1</v>
      </c>
      <c r="L1289">
        <v>0</v>
      </c>
      <c r="M1289">
        <v>1</v>
      </c>
      <c r="N1289" t="s">
        <v>2954</v>
      </c>
      <c r="O1289" t="s">
        <v>2957</v>
      </c>
      <c r="P1289" t="s">
        <v>4222</v>
      </c>
      <c r="Q1289" t="s">
        <v>5545</v>
      </c>
      <c r="R1289" t="s">
        <v>5893</v>
      </c>
      <c r="S1289" t="s">
        <v>166</v>
      </c>
      <c r="T1289" t="s">
        <v>7244</v>
      </c>
      <c r="U1289" t="s">
        <v>7244</v>
      </c>
      <c r="V1289" t="s">
        <v>8717</v>
      </c>
      <c r="W1289" t="s">
        <v>6669</v>
      </c>
      <c r="X1289" t="s">
        <v>9678</v>
      </c>
      <c r="Y1289">
        <v>930362386</v>
      </c>
      <c r="Z1289" t="s">
        <v>11795</v>
      </c>
      <c r="AA1289" t="s">
        <v>12319</v>
      </c>
      <c r="AB1289" t="s">
        <v>12390</v>
      </c>
      <c r="AC1289" t="s">
        <v>12390</v>
      </c>
      <c r="AD1289" t="s">
        <v>12425</v>
      </c>
      <c r="AE1289" t="s">
        <v>12345</v>
      </c>
      <c r="AF1289" t="s">
        <v>10894</v>
      </c>
      <c r="AG1289" t="s">
        <v>10894</v>
      </c>
      <c r="AH1289" t="s">
        <v>12488</v>
      </c>
      <c r="AI1289" t="s">
        <v>12530</v>
      </c>
      <c r="AJ1289" t="s">
        <v>13051</v>
      </c>
      <c r="AK1289" t="s">
        <v>13257</v>
      </c>
      <c r="AL1289" t="s">
        <v>13269</v>
      </c>
      <c r="AM1289" t="s">
        <v>13271</v>
      </c>
      <c r="AN1289" s="2">
        <v>45933</v>
      </c>
      <c r="AO1289" t="s">
        <v>13275</v>
      </c>
      <c r="AP1289" t="s">
        <v>13286</v>
      </c>
      <c r="AQ1289" t="s">
        <v>13287</v>
      </c>
      <c r="AR1289">
        <v>10</v>
      </c>
      <c r="AS1289">
        <v>2025</v>
      </c>
      <c r="AT1289" t="s">
        <v>13293</v>
      </c>
      <c r="AU1289" t="s">
        <v>13308</v>
      </c>
      <c r="AV1289">
        <v>55</v>
      </c>
      <c r="AW1289">
        <v>24</v>
      </c>
      <c r="AX1289">
        <v>54</v>
      </c>
      <c r="AY1289" t="s">
        <v>2957</v>
      </c>
      <c r="AZ1289" t="s">
        <v>2957</v>
      </c>
      <c r="BA1289" t="s">
        <v>2957</v>
      </c>
      <c r="BB1289" t="s">
        <v>2957</v>
      </c>
      <c r="BC1289" t="s">
        <v>13311</v>
      </c>
      <c r="BE1289" t="s">
        <v>13263</v>
      </c>
      <c r="BF1289" t="s">
        <v>2957</v>
      </c>
      <c r="BG1289" t="s">
        <v>13318</v>
      </c>
      <c r="BH1289" t="s">
        <v>2957</v>
      </c>
      <c r="BI1289">
        <v>0</v>
      </c>
      <c r="BJ1289">
        <v>0</v>
      </c>
      <c r="BK1289">
        <v>0</v>
      </c>
      <c r="BL1289" t="s">
        <v>13311</v>
      </c>
    </row>
    <row r="1290" spans="1:64" x14ac:dyDescent="0.25">
      <c r="A1290" t="s">
        <v>73</v>
      </c>
      <c r="B1290" t="s">
        <v>130</v>
      </c>
      <c r="C1290" t="s">
        <v>166</v>
      </c>
      <c r="D1290" t="s">
        <v>166</v>
      </c>
      <c r="E1290" t="s">
        <v>1457</v>
      </c>
      <c r="F1290" t="s">
        <v>2848</v>
      </c>
      <c r="G1290" s="2">
        <v>45908</v>
      </c>
      <c r="H1290" t="s">
        <v>2952</v>
      </c>
      <c r="I1290">
        <v>3</v>
      </c>
      <c r="J1290">
        <v>3</v>
      </c>
      <c r="K1290">
        <v>3</v>
      </c>
      <c r="L1290">
        <v>0</v>
      </c>
      <c r="M1290">
        <v>3</v>
      </c>
      <c r="N1290" t="s">
        <v>2954</v>
      </c>
      <c r="O1290" t="s">
        <v>2956</v>
      </c>
      <c r="P1290" t="s">
        <v>4223</v>
      </c>
      <c r="Q1290" t="s">
        <v>5546</v>
      </c>
      <c r="R1290" t="s">
        <v>4223</v>
      </c>
      <c r="S1290" t="s">
        <v>166</v>
      </c>
      <c r="T1290" t="s">
        <v>7245</v>
      </c>
      <c r="U1290" t="s">
        <v>7245</v>
      </c>
      <c r="V1290" t="s">
        <v>8718</v>
      </c>
      <c r="W1290" t="s">
        <v>6669</v>
      </c>
      <c r="X1290" t="s">
        <v>9678</v>
      </c>
      <c r="Y1290">
        <v>946418651</v>
      </c>
      <c r="Z1290" t="s">
        <v>11796</v>
      </c>
      <c r="AB1290" t="s">
        <v>12350</v>
      </c>
      <c r="AC1290" t="s">
        <v>73</v>
      </c>
      <c r="AD1290" t="s">
        <v>12424</v>
      </c>
      <c r="AE1290" t="s">
        <v>12345</v>
      </c>
      <c r="AF1290" t="s">
        <v>10894</v>
      </c>
      <c r="AG1290" t="s">
        <v>10894</v>
      </c>
      <c r="AH1290" t="s">
        <v>12510</v>
      </c>
      <c r="AI1290" t="s">
        <v>12503</v>
      </c>
      <c r="AJ1290" t="s">
        <v>13231</v>
      </c>
      <c r="AK1290" t="s">
        <v>13257</v>
      </c>
      <c r="AL1290" t="s">
        <v>13267</v>
      </c>
      <c r="AM1290" t="s">
        <v>13271</v>
      </c>
      <c r="AN1290" s="2">
        <v>45959</v>
      </c>
      <c r="AO1290" t="s">
        <v>13275</v>
      </c>
      <c r="AP1290" t="s">
        <v>13284</v>
      </c>
      <c r="AQ1290" t="s">
        <v>13287</v>
      </c>
      <c r="AR1290">
        <v>10</v>
      </c>
      <c r="AS1290">
        <v>2025</v>
      </c>
      <c r="AT1290" t="s">
        <v>13292</v>
      </c>
      <c r="AU1290" t="s">
        <v>13308</v>
      </c>
      <c r="AV1290">
        <v>54</v>
      </c>
      <c r="AW1290">
        <v>23</v>
      </c>
      <c r="AX1290">
        <v>53</v>
      </c>
      <c r="AY1290" t="s">
        <v>2957</v>
      </c>
      <c r="AZ1290" t="s">
        <v>2957</v>
      </c>
      <c r="BA1290" t="s">
        <v>2957</v>
      </c>
      <c r="BB1290" t="s">
        <v>2957</v>
      </c>
      <c r="BC1290" t="s">
        <v>13311</v>
      </c>
      <c r="BE1290" t="s">
        <v>13257</v>
      </c>
      <c r="BF1290" t="s">
        <v>2957</v>
      </c>
      <c r="BG1290" t="s">
        <v>13318</v>
      </c>
      <c r="BH1290" t="s">
        <v>2957</v>
      </c>
      <c r="BI1290">
        <v>0</v>
      </c>
      <c r="BJ1290">
        <v>0</v>
      </c>
      <c r="BK1290">
        <v>0</v>
      </c>
      <c r="BL1290" t="s">
        <v>13311</v>
      </c>
    </row>
    <row r="1291" spans="1:64" x14ac:dyDescent="0.25">
      <c r="A1291" t="s">
        <v>70</v>
      </c>
      <c r="B1291" t="s">
        <v>138</v>
      </c>
      <c r="C1291" t="s">
        <v>166</v>
      </c>
      <c r="D1291" t="s">
        <v>166</v>
      </c>
      <c r="E1291" t="s">
        <v>1458</v>
      </c>
      <c r="F1291" t="s">
        <v>2849</v>
      </c>
      <c r="G1291" s="2">
        <v>45903</v>
      </c>
      <c r="H1291" t="s">
        <v>2952</v>
      </c>
      <c r="I1291">
        <v>3</v>
      </c>
      <c r="J1291">
        <v>3</v>
      </c>
      <c r="K1291">
        <v>3</v>
      </c>
      <c r="L1291">
        <v>0</v>
      </c>
      <c r="M1291">
        <v>3</v>
      </c>
      <c r="N1291" t="s">
        <v>2953</v>
      </c>
      <c r="P1291" t="s">
        <v>4224</v>
      </c>
      <c r="Q1291" t="s">
        <v>5547</v>
      </c>
      <c r="R1291" t="s">
        <v>4224</v>
      </c>
      <c r="S1291" t="s">
        <v>166</v>
      </c>
      <c r="T1291" t="s">
        <v>7246</v>
      </c>
      <c r="U1291" t="s">
        <v>7246</v>
      </c>
      <c r="V1291" t="s">
        <v>8719</v>
      </c>
      <c r="W1291" t="s">
        <v>9622</v>
      </c>
      <c r="X1291" t="s">
        <v>10492</v>
      </c>
      <c r="Y1291">
        <v>922520299</v>
      </c>
      <c r="Z1291" t="s">
        <v>11797</v>
      </c>
      <c r="AB1291" t="s">
        <v>12345</v>
      </c>
      <c r="AC1291" t="s">
        <v>12357</v>
      </c>
      <c r="AD1291" t="s">
        <v>12424</v>
      </c>
      <c r="AE1291" t="s">
        <v>12345</v>
      </c>
      <c r="AF1291" t="s">
        <v>10894</v>
      </c>
      <c r="AG1291" t="s">
        <v>10894</v>
      </c>
      <c r="AH1291" t="s">
        <v>12494</v>
      </c>
      <c r="AI1291" t="s">
        <v>12518</v>
      </c>
      <c r="AJ1291" t="s">
        <v>13232</v>
      </c>
      <c r="AK1291" t="s">
        <v>13257</v>
      </c>
      <c r="AL1291" t="s">
        <v>13267</v>
      </c>
      <c r="AM1291" t="s">
        <v>13271</v>
      </c>
      <c r="AN1291" s="2">
        <v>45959</v>
      </c>
      <c r="AO1291" t="s">
        <v>13275</v>
      </c>
      <c r="AP1291" t="s">
        <v>13284</v>
      </c>
      <c r="AQ1291" t="s">
        <v>13287</v>
      </c>
      <c r="AR1291">
        <v>10</v>
      </c>
      <c r="AS1291">
        <v>2025</v>
      </c>
      <c r="AT1291" t="s">
        <v>13292</v>
      </c>
      <c r="AU1291" t="s">
        <v>13308</v>
      </c>
      <c r="AV1291">
        <v>59</v>
      </c>
      <c r="AW1291">
        <v>28</v>
      </c>
      <c r="AX1291">
        <v>58</v>
      </c>
      <c r="AY1291" t="s">
        <v>2957</v>
      </c>
      <c r="AZ1291" t="s">
        <v>2957</v>
      </c>
      <c r="BA1291" t="s">
        <v>2957</v>
      </c>
      <c r="BB1291" t="s">
        <v>2957</v>
      </c>
      <c r="BC1291" t="s">
        <v>13311</v>
      </c>
      <c r="BE1291" t="s">
        <v>13257</v>
      </c>
      <c r="BF1291" t="s">
        <v>2957</v>
      </c>
      <c r="BG1291" t="s">
        <v>13318</v>
      </c>
      <c r="BH1291" t="s">
        <v>2957</v>
      </c>
      <c r="BI1291">
        <v>0</v>
      </c>
      <c r="BJ1291">
        <v>0</v>
      </c>
      <c r="BK1291">
        <v>0</v>
      </c>
      <c r="BL1291" t="s">
        <v>13311</v>
      </c>
    </row>
    <row r="1292" spans="1:64" x14ac:dyDescent="0.25">
      <c r="A1292" t="s">
        <v>71</v>
      </c>
      <c r="B1292" t="s">
        <v>147</v>
      </c>
      <c r="C1292" t="s">
        <v>166</v>
      </c>
      <c r="D1292" t="s">
        <v>166</v>
      </c>
      <c r="E1292" t="s">
        <v>1459</v>
      </c>
      <c r="F1292" t="s">
        <v>2850</v>
      </c>
      <c r="G1292" s="2">
        <v>45891</v>
      </c>
      <c r="H1292" t="s">
        <v>2952</v>
      </c>
      <c r="I1292">
        <v>3</v>
      </c>
      <c r="J1292">
        <v>1</v>
      </c>
      <c r="K1292">
        <v>1</v>
      </c>
      <c r="L1292">
        <v>1</v>
      </c>
      <c r="M1292">
        <v>0</v>
      </c>
      <c r="N1292" t="s">
        <v>2955</v>
      </c>
      <c r="P1292" t="s">
        <v>4225</v>
      </c>
      <c r="R1292" t="s">
        <v>4225</v>
      </c>
      <c r="S1292" t="s">
        <v>166</v>
      </c>
      <c r="T1292" t="s">
        <v>7247</v>
      </c>
      <c r="U1292" t="s">
        <v>7247</v>
      </c>
      <c r="V1292" t="s">
        <v>8720</v>
      </c>
      <c r="W1292" t="s">
        <v>7247</v>
      </c>
      <c r="X1292" t="s">
        <v>8720</v>
      </c>
      <c r="Y1292">
        <v>0</v>
      </c>
      <c r="Z1292" t="s">
        <v>10894</v>
      </c>
      <c r="AB1292" t="s">
        <v>12345</v>
      </c>
      <c r="AC1292" t="s">
        <v>12345</v>
      </c>
      <c r="AD1292" t="s">
        <v>12345</v>
      </c>
      <c r="AE1292" t="s">
        <v>12345</v>
      </c>
      <c r="AF1292" t="s">
        <v>10894</v>
      </c>
      <c r="AG1292" t="s">
        <v>10894</v>
      </c>
      <c r="AH1292" t="s">
        <v>12498</v>
      </c>
      <c r="AI1292" t="s">
        <v>12552</v>
      </c>
      <c r="AJ1292" t="s">
        <v>12755</v>
      </c>
      <c r="AK1292" t="s">
        <v>9678</v>
      </c>
      <c r="AL1292" t="s">
        <v>13267</v>
      </c>
      <c r="AM1292" t="s">
        <v>13272</v>
      </c>
      <c r="AN1292" s="2">
        <v>45950</v>
      </c>
      <c r="AO1292" t="s">
        <v>13274</v>
      </c>
      <c r="AP1292" t="s">
        <v>13286</v>
      </c>
      <c r="AQ1292" t="s">
        <v>13287</v>
      </c>
      <c r="AR1292">
        <v>10</v>
      </c>
      <c r="AS1292">
        <v>2025</v>
      </c>
      <c r="AT1292" t="s">
        <v>13293</v>
      </c>
      <c r="AU1292" t="s">
        <v>13307</v>
      </c>
      <c r="AV1292">
        <v>71</v>
      </c>
      <c r="AW1292">
        <v>40</v>
      </c>
      <c r="AX1292">
        <v>70</v>
      </c>
      <c r="AY1292" t="s">
        <v>2957</v>
      </c>
      <c r="AZ1292" t="s">
        <v>2957</v>
      </c>
      <c r="BA1292" t="s">
        <v>2957</v>
      </c>
      <c r="BB1292" t="s">
        <v>2957</v>
      </c>
      <c r="BC1292" t="s">
        <v>13311</v>
      </c>
      <c r="BE1292" t="s">
        <v>13257</v>
      </c>
      <c r="BF1292" t="s">
        <v>2957</v>
      </c>
      <c r="BG1292" t="s">
        <v>13318</v>
      </c>
      <c r="BH1292" t="s">
        <v>2957</v>
      </c>
      <c r="BI1292">
        <v>0</v>
      </c>
      <c r="BJ1292">
        <v>0</v>
      </c>
      <c r="BK1292">
        <v>0</v>
      </c>
      <c r="BL1292" t="s">
        <v>13311</v>
      </c>
    </row>
    <row r="1293" spans="1:64" x14ac:dyDescent="0.25">
      <c r="A1293" t="s">
        <v>65</v>
      </c>
      <c r="B1293" t="s">
        <v>162</v>
      </c>
      <c r="C1293" t="s">
        <v>166</v>
      </c>
      <c r="D1293" t="s">
        <v>166</v>
      </c>
      <c r="E1293" t="s">
        <v>1460</v>
      </c>
      <c r="F1293" t="s">
        <v>2851</v>
      </c>
      <c r="G1293" s="2">
        <v>45908</v>
      </c>
      <c r="H1293" t="s">
        <v>2952</v>
      </c>
      <c r="I1293">
        <v>3</v>
      </c>
      <c r="J1293">
        <v>3</v>
      </c>
      <c r="K1293">
        <v>3</v>
      </c>
      <c r="L1293">
        <v>0</v>
      </c>
      <c r="M1293">
        <v>3</v>
      </c>
      <c r="N1293" t="s">
        <v>2953</v>
      </c>
      <c r="P1293" t="s">
        <v>4226</v>
      </c>
      <c r="Q1293" t="s">
        <v>5548</v>
      </c>
      <c r="R1293" t="s">
        <v>5894</v>
      </c>
      <c r="S1293" t="s">
        <v>166</v>
      </c>
      <c r="T1293" t="s">
        <v>7248</v>
      </c>
      <c r="U1293" t="s">
        <v>7248</v>
      </c>
      <c r="V1293" t="s">
        <v>8721</v>
      </c>
      <c r="W1293" t="s">
        <v>9623</v>
      </c>
      <c r="X1293" t="s">
        <v>10493</v>
      </c>
      <c r="Y1293">
        <v>949165284</v>
      </c>
      <c r="Z1293" t="s">
        <v>11798</v>
      </c>
      <c r="AA1293" t="s">
        <v>12320</v>
      </c>
      <c r="AB1293" t="s">
        <v>12357</v>
      </c>
      <c r="AC1293" t="s">
        <v>65</v>
      </c>
      <c r="AD1293" t="s">
        <v>12425</v>
      </c>
      <c r="AE1293" t="s">
        <v>12345</v>
      </c>
      <c r="AF1293" t="s">
        <v>10894</v>
      </c>
      <c r="AG1293" t="s">
        <v>10894</v>
      </c>
      <c r="AH1293" t="s">
        <v>12488</v>
      </c>
      <c r="AI1293" t="s">
        <v>12491</v>
      </c>
      <c r="AJ1293" t="s">
        <v>13233</v>
      </c>
      <c r="AK1293" t="s">
        <v>13257</v>
      </c>
      <c r="AL1293" t="s">
        <v>13267</v>
      </c>
      <c r="AM1293" t="s">
        <v>13271</v>
      </c>
      <c r="AN1293" s="2">
        <v>45950</v>
      </c>
      <c r="AO1293" t="s">
        <v>13274</v>
      </c>
      <c r="AP1293" t="s">
        <v>13284</v>
      </c>
      <c r="AQ1293" t="s">
        <v>13287</v>
      </c>
      <c r="AR1293">
        <v>10</v>
      </c>
      <c r="AS1293">
        <v>2025</v>
      </c>
      <c r="AT1293" t="s">
        <v>13292</v>
      </c>
      <c r="AU1293" t="s">
        <v>13308</v>
      </c>
      <c r="AV1293">
        <v>54</v>
      </c>
      <c r="AW1293">
        <v>23</v>
      </c>
      <c r="AX1293">
        <v>53</v>
      </c>
      <c r="AY1293" t="s">
        <v>2957</v>
      </c>
      <c r="AZ1293" t="s">
        <v>2957</v>
      </c>
      <c r="BA1293" t="s">
        <v>2957</v>
      </c>
      <c r="BB1293" t="s">
        <v>2957</v>
      </c>
      <c r="BC1293" t="s">
        <v>13311</v>
      </c>
      <c r="BE1293" t="s">
        <v>13257</v>
      </c>
      <c r="BF1293" t="s">
        <v>2957</v>
      </c>
      <c r="BG1293" t="s">
        <v>13334</v>
      </c>
      <c r="BH1293" t="s">
        <v>2957</v>
      </c>
      <c r="BI1293">
        <v>0</v>
      </c>
      <c r="BJ1293">
        <v>0</v>
      </c>
      <c r="BK1293">
        <v>0</v>
      </c>
      <c r="BL1293" t="s">
        <v>13311</v>
      </c>
    </row>
    <row r="1294" spans="1:64" x14ac:dyDescent="0.25">
      <c r="A1294" t="s">
        <v>65</v>
      </c>
      <c r="B1294" t="s">
        <v>118</v>
      </c>
      <c r="C1294" t="s">
        <v>166</v>
      </c>
      <c r="D1294" t="s">
        <v>166</v>
      </c>
      <c r="E1294" t="s">
        <v>1461</v>
      </c>
      <c r="F1294" t="s">
        <v>2852</v>
      </c>
      <c r="G1294" s="2">
        <v>45908</v>
      </c>
      <c r="H1294" t="s">
        <v>2952</v>
      </c>
      <c r="I1294">
        <v>3</v>
      </c>
      <c r="J1294">
        <v>1</v>
      </c>
      <c r="K1294">
        <v>1</v>
      </c>
      <c r="L1294">
        <v>0</v>
      </c>
      <c r="M1294">
        <v>1</v>
      </c>
      <c r="N1294" t="s">
        <v>2955</v>
      </c>
      <c r="R1294" t="s">
        <v>5895</v>
      </c>
      <c r="S1294" t="s">
        <v>5984</v>
      </c>
      <c r="U1294" t="s">
        <v>7433</v>
      </c>
      <c r="Y1294">
        <v>0</v>
      </c>
      <c r="AB1294" t="s">
        <v>12345</v>
      </c>
      <c r="AC1294" t="s">
        <v>12345</v>
      </c>
      <c r="AD1294" t="s">
        <v>12345</v>
      </c>
      <c r="AE1294" t="s">
        <v>12345</v>
      </c>
      <c r="AF1294" t="s">
        <v>10894</v>
      </c>
      <c r="AG1294" t="s">
        <v>10894</v>
      </c>
      <c r="AH1294" t="s">
        <v>12505</v>
      </c>
      <c r="AI1294" t="s">
        <v>12521</v>
      </c>
      <c r="AJ1294" t="s">
        <v>13022</v>
      </c>
      <c r="AL1294" t="s">
        <v>13270</v>
      </c>
      <c r="AM1294" t="s">
        <v>13270</v>
      </c>
      <c r="AO1294" t="s">
        <v>13279</v>
      </c>
      <c r="AP1294" t="s">
        <v>13283</v>
      </c>
      <c r="AQ1294" t="s">
        <v>13290</v>
      </c>
      <c r="AR1294">
        <v>10</v>
      </c>
      <c r="AS1294">
        <v>2025</v>
      </c>
      <c r="AT1294" t="s">
        <v>13291</v>
      </c>
      <c r="AU1294" t="s">
        <v>13308</v>
      </c>
      <c r="AV1294">
        <v>54</v>
      </c>
      <c r="AW1294">
        <v>23</v>
      </c>
      <c r="AX1294">
        <v>53</v>
      </c>
      <c r="AY1294" t="s">
        <v>2957</v>
      </c>
      <c r="AZ1294" t="s">
        <v>2957</v>
      </c>
      <c r="BA1294" t="s">
        <v>2957</v>
      </c>
      <c r="BB1294" t="s">
        <v>2957</v>
      </c>
      <c r="BC1294" t="s">
        <v>13311</v>
      </c>
      <c r="BE1294" t="s">
        <v>13263</v>
      </c>
      <c r="BF1294" t="s">
        <v>13316</v>
      </c>
      <c r="BG1294" t="s">
        <v>13318</v>
      </c>
      <c r="BH1294" t="s">
        <v>2957</v>
      </c>
      <c r="BI1294">
        <v>0</v>
      </c>
      <c r="BJ1294">
        <v>0</v>
      </c>
      <c r="BK1294">
        <v>0</v>
      </c>
      <c r="BL1294" t="s">
        <v>13311</v>
      </c>
    </row>
    <row r="1295" spans="1:64" x14ac:dyDescent="0.25">
      <c r="A1295" t="s">
        <v>71</v>
      </c>
      <c r="B1295" t="s">
        <v>101</v>
      </c>
      <c r="C1295" t="s">
        <v>166</v>
      </c>
      <c r="D1295" t="s">
        <v>166</v>
      </c>
      <c r="E1295" t="s">
        <v>1462</v>
      </c>
      <c r="F1295" t="s">
        <v>2853</v>
      </c>
      <c r="G1295" s="2">
        <v>45908</v>
      </c>
      <c r="H1295" t="s">
        <v>2952</v>
      </c>
      <c r="I1295">
        <v>3</v>
      </c>
      <c r="J1295">
        <v>3</v>
      </c>
      <c r="K1295">
        <v>3</v>
      </c>
      <c r="L1295">
        <v>0</v>
      </c>
      <c r="M1295">
        <v>3</v>
      </c>
      <c r="N1295" t="s">
        <v>2954</v>
      </c>
      <c r="O1295" t="s">
        <v>2956</v>
      </c>
      <c r="P1295" t="s">
        <v>4227</v>
      </c>
      <c r="Q1295" t="s">
        <v>5549</v>
      </c>
      <c r="R1295" t="s">
        <v>5896</v>
      </c>
      <c r="S1295" t="s">
        <v>166</v>
      </c>
      <c r="T1295" t="s">
        <v>7249</v>
      </c>
      <c r="U1295" t="s">
        <v>7249</v>
      </c>
      <c r="V1295" t="s">
        <v>8722</v>
      </c>
      <c r="W1295" t="s">
        <v>9624</v>
      </c>
      <c r="X1295" t="s">
        <v>10494</v>
      </c>
      <c r="Y1295">
        <v>968467007</v>
      </c>
      <c r="Z1295" t="s">
        <v>11799</v>
      </c>
      <c r="AB1295" t="s">
        <v>12357</v>
      </c>
      <c r="AC1295" t="s">
        <v>12366</v>
      </c>
      <c r="AD1295" t="s">
        <v>12424</v>
      </c>
      <c r="AE1295" t="s">
        <v>12345</v>
      </c>
      <c r="AF1295" t="s">
        <v>10894</v>
      </c>
      <c r="AG1295" t="s">
        <v>10894</v>
      </c>
      <c r="AH1295" t="s">
        <v>12498</v>
      </c>
      <c r="AI1295" t="s">
        <v>12534</v>
      </c>
      <c r="AJ1295" t="s">
        <v>13030</v>
      </c>
      <c r="AK1295" t="s">
        <v>13257</v>
      </c>
      <c r="AL1295" t="s">
        <v>13267</v>
      </c>
      <c r="AM1295" t="s">
        <v>13271</v>
      </c>
      <c r="AN1295" s="2">
        <v>45959</v>
      </c>
      <c r="AO1295" t="s">
        <v>13275</v>
      </c>
      <c r="AP1295" t="s">
        <v>13284</v>
      </c>
      <c r="AQ1295" t="s">
        <v>13287</v>
      </c>
      <c r="AR1295">
        <v>10</v>
      </c>
      <c r="AS1295">
        <v>2025</v>
      </c>
      <c r="AT1295" t="s">
        <v>13292</v>
      </c>
      <c r="AU1295" t="s">
        <v>13308</v>
      </c>
      <c r="AV1295">
        <v>54</v>
      </c>
      <c r="AW1295">
        <v>23</v>
      </c>
      <c r="AX1295">
        <v>53</v>
      </c>
      <c r="AY1295" t="s">
        <v>2957</v>
      </c>
      <c r="AZ1295" t="s">
        <v>2957</v>
      </c>
      <c r="BA1295" t="s">
        <v>2957</v>
      </c>
      <c r="BB1295" t="s">
        <v>2957</v>
      </c>
      <c r="BC1295" t="s">
        <v>13311</v>
      </c>
      <c r="BE1295" t="s">
        <v>13257</v>
      </c>
      <c r="BF1295" t="s">
        <v>2957</v>
      </c>
      <c r="BG1295" t="s">
        <v>13318</v>
      </c>
      <c r="BH1295" t="s">
        <v>2957</v>
      </c>
      <c r="BI1295">
        <v>0</v>
      </c>
      <c r="BJ1295">
        <v>0</v>
      </c>
      <c r="BK1295">
        <v>0</v>
      </c>
      <c r="BL1295" t="s">
        <v>13311</v>
      </c>
    </row>
    <row r="1296" spans="1:64" x14ac:dyDescent="0.25">
      <c r="A1296" t="s">
        <v>66</v>
      </c>
      <c r="B1296" t="s">
        <v>114</v>
      </c>
      <c r="C1296" t="s">
        <v>167</v>
      </c>
      <c r="D1296" t="s">
        <v>166</v>
      </c>
      <c r="E1296" t="s">
        <v>1463</v>
      </c>
      <c r="F1296" t="s">
        <v>2854</v>
      </c>
      <c r="G1296" s="2">
        <v>45908</v>
      </c>
      <c r="H1296" t="s">
        <v>2952</v>
      </c>
      <c r="I1296">
        <v>3</v>
      </c>
      <c r="J1296">
        <v>3</v>
      </c>
      <c r="K1296">
        <v>3</v>
      </c>
      <c r="L1296">
        <v>0</v>
      </c>
      <c r="M1296">
        <v>3</v>
      </c>
      <c r="N1296" t="s">
        <v>2954</v>
      </c>
      <c r="O1296" t="s">
        <v>2956</v>
      </c>
      <c r="P1296" t="s">
        <v>4228</v>
      </c>
      <c r="Q1296" t="s">
        <v>5550</v>
      </c>
      <c r="R1296" t="s">
        <v>5897</v>
      </c>
      <c r="S1296" t="s">
        <v>166</v>
      </c>
      <c r="T1296" t="s">
        <v>7250</v>
      </c>
      <c r="U1296" t="s">
        <v>7250</v>
      </c>
      <c r="V1296" t="s">
        <v>8723</v>
      </c>
      <c r="W1296" t="s">
        <v>9625</v>
      </c>
      <c r="X1296" t="s">
        <v>10495</v>
      </c>
      <c r="Y1296">
        <v>994901200</v>
      </c>
      <c r="Z1296" t="s">
        <v>11800</v>
      </c>
      <c r="AB1296" t="s">
        <v>12350</v>
      </c>
      <c r="AC1296" t="s">
        <v>12350</v>
      </c>
      <c r="AD1296" t="s">
        <v>12424</v>
      </c>
      <c r="AE1296" t="s">
        <v>12345</v>
      </c>
      <c r="AF1296" t="s">
        <v>10894</v>
      </c>
      <c r="AG1296" t="s">
        <v>10894</v>
      </c>
      <c r="AH1296" t="s">
        <v>12506</v>
      </c>
      <c r="AI1296" t="s">
        <v>12526</v>
      </c>
      <c r="AJ1296" t="s">
        <v>12669</v>
      </c>
      <c r="AK1296" t="s">
        <v>13260</v>
      </c>
      <c r="AL1296" t="s">
        <v>13267</v>
      </c>
      <c r="AM1296" t="s">
        <v>13272</v>
      </c>
      <c r="AN1296" s="2">
        <v>45960</v>
      </c>
      <c r="AO1296" t="s">
        <v>13281</v>
      </c>
      <c r="AP1296" t="s">
        <v>13284</v>
      </c>
      <c r="AQ1296" t="s">
        <v>13287</v>
      </c>
      <c r="AR1296">
        <v>10</v>
      </c>
      <c r="AS1296">
        <v>2025</v>
      </c>
      <c r="AT1296" t="s">
        <v>13292</v>
      </c>
      <c r="AU1296" t="s">
        <v>13308</v>
      </c>
      <c r="AV1296">
        <v>54</v>
      </c>
      <c r="AW1296">
        <v>23</v>
      </c>
      <c r="AX1296">
        <v>53</v>
      </c>
      <c r="AY1296" t="s">
        <v>2957</v>
      </c>
      <c r="AZ1296" t="s">
        <v>2957</v>
      </c>
      <c r="BA1296" t="s">
        <v>2957</v>
      </c>
      <c r="BB1296" t="s">
        <v>2957</v>
      </c>
      <c r="BC1296" t="s">
        <v>13311</v>
      </c>
      <c r="BE1296" t="s">
        <v>13263</v>
      </c>
      <c r="BF1296" t="s">
        <v>2957</v>
      </c>
      <c r="BG1296" t="s">
        <v>13347</v>
      </c>
      <c r="BH1296" t="s">
        <v>2957</v>
      </c>
      <c r="BI1296">
        <v>0</v>
      </c>
      <c r="BJ1296">
        <v>0</v>
      </c>
      <c r="BK1296">
        <v>0</v>
      </c>
      <c r="BL1296" t="s">
        <v>13311</v>
      </c>
    </row>
    <row r="1297" spans="1:64" x14ac:dyDescent="0.25">
      <c r="A1297" t="s">
        <v>68</v>
      </c>
      <c r="B1297" t="s">
        <v>139</v>
      </c>
      <c r="C1297" t="s">
        <v>166</v>
      </c>
      <c r="D1297" t="s">
        <v>166</v>
      </c>
      <c r="E1297" t="s">
        <v>1464</v>
      </c>
      <c r="F1297" t="s">
        <v>2855</v>
      </c>
      <c r="G1297" s="2">
        <v>45909</v>
      </c>
      <c r="H1297" t="s">
        <v>2952</v>
      </c>
      <c r="I1297">
        <v>3</v>
      </c>
      <c r="J1297">
        <v>3</v>
      </c>
      <c r="K1297">
        <v>3</v>
      </c>
      <c r="L1297">
        <v>0</v>
      </c>
      <c r="M1297">
        <v>3</v>
      </c>
      <c r="N1297" t="s">
        <v>2953</v>
      </c>
      <c r="P1297" t="s">
        <v>4229</v>
      </c>
      <c r="Q1297" t="s">
        <v>5551</v>
      </c>
      <c r="R1297" t="s">
        <v>5898</v>
      </c>
      <c r="S1297" t="s">
        <v>5982</v>
      </c>
      <c r="T1297" t="s">
        <v>7251</v>
      </c>
      <c r="U1297" t="s">
        <v>7434</v>
      </c>
      <c r="V1297" t="s">
        <v>8724</v>
      </c>
      <c r="W1297" t="s">
        <v>9626</v>
      </c>
      <c r="X1297" t="s">
        <v>10496</v>
      </c>
      <c r="Y1297">
        <v>992279679</v>
      </c>
      <c r="Z1297" t="s">
        <v>11801</v>
      </c>
      <c r="AB1297" t="s">
        <v>12349</v>
      </c>
      <c r="AC1297" t="s">
        <v>68</v>
      </c>
      <c r="AD1297" t="s">
        <v>12424</v>
      </c>
      <c r="AE1297" t="s">
        <v>12345</v>
      </c>
      <c r="AF1297" t="s">
        <v>10894</v>
      </c>
      <c r="AG1297" t="s">
        <v>10894</v>
      </c>
      <c r="AH1297" t="s">
        <v>12513</v>
      </c>
      <c r="AI1297" t="s">
        <v>12511</v>
      </c>
      <c r="AJ1297" t="s">
        <v>13234</v>
      </c>
      <c r="AK1297" t="s">
        <v>13257</v>
      </c>
      <c r="AL1297" t="s">
        <v>13267</v>
      </c>
      <c r="AM1297" t="s">
        <v>13271</v>
      </c>
      <c r="AN1297" s="2">
        <v>45932</v>
      </c>
      <c r="AO1297" t="s">
        <v>13275</v>
      </c>
      <c r="AP1297" t="s">
        <v>13284</v>
      </c>
      <c r="AQ1297" t="s">
        <v>13287</v>
      </c>
      <c r="AR1297">
        <v>10</v>
      </c>
      <c r="AS1297">
        <v>2025</v>
      </c>
      <c r="AT1297" t="s">
        <v>13292</v>
      </c>
      <c r="AU1297" t="s">
        <v>13308</v>
      </c>
      <c r="AV1297">
        <v>53</v>
      </c>
      <c r="AW1297">
        <v>22</v>
      </c>
      <c r="AX1297">
        <v>52</v>
      </c>
      <c r="AY1297" t="s">
        <v>2957</v>
      </c>
      <c r="AZ1297" t="s">
        <v>2957</v>
      </c>
      <c r="BA1297" t="s">
        <v>2957</v>
      </c>
      <c r="BB1297" t="s">
        <v>2957</v>
      </c>
      <c r="BC1297" t="s">
        <v>13311</v>
      </c>
      <c r="BE1297" t="s">
        <v>13257</v>
      </c>
      <c r="BF1297" t="s">
        <v>2957</v>
      </c>
      <c r="BG1297" t="s">
        <v>13318</v>
      </c>
      <c r="BH1297" t="s">
        <v>2957</v>
      </c>
      <c r="BI1297">
        <v>0</v>
      </c>
      <c r="BJ1297">
        <v>0</v>
      </c>
      <c r="BK1297">
        <v>0</v>
      </c>
      <c r="BL1297" t="s">
        <v>13311</v>
      </c>
    </row>
    <row r="1298" spans="1:64" x14ac:dyDescent="0.25">
      <c r="A1298" t="s">
        <v>66</v>
      </c>
      <c r="B1298" t="s">
        <v>94</v>
      </c>
      <c r="C1298" t="s">
        <v>168</v>
      </c>
      <c r="D1298" t="s">
        <v>166</v>
      </c>
      <c r="E1298" t="s">
        <v>1465</v>
      </c>
      <c r="F1298" t="s">
        <v>2856</v>
      </c>
      <c r="G1298" s="2">
        <v>45908</v>
      </c>
      <c r="H1298" t="s">
        <v>2952</v>
      </c>
      <c r="I1298">
        <v>3</v>
      </c>
      <c r="J1298">
        <v>1</v>
      </c>
      <c r="K1298">
        <v>1</v>
      </c>
      <c r="L1298">
        <v>0</v>
      </c>
      <c r="M1298">
        <v>1</v>
      </c>
      <c r="N1298" t="s">
        <v>2953</v>
      </c>
      <c r="P1298" t="s">
        <v>4230</v>
      </c>
      <c r="Q1298" t="s">
        <v>5081</v>
      </c>
      <c r="R1298" t="s">
        <v>5899</v>
      </c>
      <c r="S1298" t="s">
        <v>166</v>
      </c>
      <c r="T1298" t="s">
        <v>7252</v>
      </c>
      <c r="U1298" t="s">
        <v>7252</v>
      </c>
      <c r="V1298" t="s">
        <v>8725</v>
      </c>
      <c r="W1298" t="s">
        <v>9627</v>
      </c>
      <c r="X1298" t="s">
        <v>10497</v>
      </c>
      <c r="Y1298">
        <v>991743069</v>
      </c>
      <c r="Z1298" t="s">
        <v>11802</v>
      </c>
      <c r="AB1298" t="s">
        <v>12391</v>
      </c>
      <c r="AC1298" t="s">
        <v>12353</v>
      </c>
      <c r="AD1298" t="s">
        <v>12424</v>
      </c>
      <c r="AE1298" t="s">
        <v>12345</v>
      </c>
      <c r="AF1298" t="s">
        <v>10894</v>
      </c>
      <c r="AG1298" t="s">
        <v>10894</v>
      </c>
      <c r="AH1298" t="s">
        <v>12497</v>
      </c>
      <c r="AI1298" t="s">
        <v>12485</v>
      </c>
      <c r="AJ1298" t="s">
        <v>12873</v>
      </c>
      <c r="AK1298" t="s">
        <v>13258</v>
      </c>
      <c r="AL1298" t="s">
        <v>13267</v>
      </c>
      <c r="AM1298" t="s">
        <v>13271</v>
      </c>
      <c r="AN1298" s="2">
        <v>45935</v>
      </c>
      <c r="AO1298" t="s">
        <v>13275</v>
      </c>
      <c r="AP1298" t="s">
        <v>13286</v>
      </c>
      <c r="AQ1298" t="s">
        <v>13287</v>
      </c>
      <c r="AR1298">
        <v>10</v>
      </c>
      <c r="AS1298">
        <v>2025</v>
      </c>
      <c r="AT1298" t="s">
        <v>13293</v>
      </c>
      <c r="AU1298" t="s">
        <v>13308</v>
      </c>
      <c r="AV1298">
        <v>54</v>
      </c>
      <c r="AW1298">
        <v>23</v>
      </c>
      <c r="AX1298">
        <v>53</v>
      </c>
      <c r="AY1298" t="s">
        <v>2957</v>
      </c>
      <c r="AZ1298" t="s">
        <v>2957</v>
      </c>
      <c r="BA1298" t="s">
        <v>2957</v>
      </c>
      <c r="BB1298" t="s">
        <v>2957</v>
      </c>
      <c r="BC1298" t="s">
        <v>13311</v>
      </c>
      <c r="BE1298" t="s">
        <v>13263</v>
      </c>
      <c r="BF1298" t="s">
        <v>2957</v>
      </c>
      <c r="BG1298" t="s">
        <v>13347</v>
      </c>
      <c r="BH1298" t="s">
        <v>2957</v>
      </c>
      <c r="BI1298">
        <v>0</v>
      </c>
      <c r="BJ1298">
        <v>0</v>
      </c>
      <c r="BK1298">
        <v>0</v>
      </c>
      <c r="BL1298" t="s">
        <v>13311</v>
      </c>
    </row>
    <row r="1299" spans="1:64" x14ac:dyDescent="0.25">
      <c r="A1299" t="s">
        <v>67</v>
      </c>
      <c r="B1299" t="s">
        <v>88</v>
      </c>
      <c r="C1299" t="s">
        <v>166</v>
      </c>
      <c r="D1299" t="s">
        <v>166</v>
      </c>
      <c r="E1299" t="s">
        <v>1466</v>
      </c>
      <c r="F1299" t="s">
        <v>2857</v>
      </c>
      <c r="G1299" s="2">
        <v>45909</v>
      </c>
      <c r="H1299" t="s">
        <v>2952</v>
      </c>
      <c r="I1299">
        <v>3</v>
      </c>
      <c r="J1299">
        <v>3</v>
      </c>
      <c r="K1299">
        <v>3</v>
      </c>
      <c r="L1299">
        <v>0</v>
      </c>
      <c r="M1299">
        <v>3</v>
      </c>
      <c r="N1299" t="s">
        <v>2953</v>
      </c>
      <c r="P1299" t="s">
        <v>4231</v>
      </c>
      <c r="Q1299" t="s">
        <v>4608</v>
      </c>
      <c r="R1299" t="s">
        <v>5900</v>
      </c>
      <c r="S1299" t="s">
        <v>166</v>
      </c>
      <c r="T1299" t="s">
        <v>7253</v>
      </c>
      <c r="U1299" t="s">
        <v>7253</v>
      </c>
      <c r="V1299" t="s">
        <v>8726</v>
      </c>
      <c r="W1299" t="s">
        <v>9628</v>
      </c>
      <c r="X1299" t="s">
        <v>10498</v>
      </c>
      <c r="Y1299">
        <v>921542816</v>
      </c>
      <c r="Z1299" t="s">
        <v>11803</v>
      </c>
      <c r="AB1299" t="s">
        <v>67</v>
      </c>
      <c r="AC1299" t="s">
        <v>67</v>
      </c>
      <c r="AD1299" t="s">
        <v>12424</v>
      </c>
      <c r="AE1299" t="s">
        <v>12345</v>
      </c>
      <c r="AF1299" t="s">
        <v>10894</v>
      </c>
      <c r="AG1299" t="s">
        <v>10894</v>
      </c>
      <c r="AH1299" t="s">
        <v>12495</v>
      </c>
      <c r="AI1299" t="s">
        <v>12552</v>
      </c>
      <c r="AJ1299" t="s">
        <v>13235</v>
      </c>
      <c r="AK1299" t="s">
        <v>13257</v>
      </c>
      <c r="AL1299" t="s">
        <v>13267</v>
      </c>
      <c r="AM1299" t="s">
        <v>13272</v>
      </c>
      <c r="AN1299" s="2">
        <v>45934</v>
      </c>
      <c r="AO1299" t="s">
        <v>13281</v>
      </c>
      <c r="AP1299" t="s">
        <v>13284</v>
      </c>
      <c r="AQ1299" t="s">
        <v>13287</v>
      </c>
      <c r="AR1299">
        <v>10</v>
      </c>
      <c r="AS1299">
        <v>2025</v>
      </c>
      <c r="AT1299" t="s">
        <v>13292</v>
      </c>
      <c r="AU1299" t="s">
        <v>13308</v>
      </c>
      <c r="AV1299">
        <v>53</v>
      </c>
      <c r="AW1299">
        <v>22</v>
      </c>
      <c r="AX1299">
        <v>52</v>
      </c>
      <c r="AY1299" t="s">
        <v>2957</v>
      </c>
      <c r="AZ1299" t="s">
        <v>2957</v>
      </c>
      <c r="BA1299" t="s">
        <v>2957</v>
      </c>
      <c r="BB1299" t="s">
        <v>2957</v>
      </c>
      <c r="BC1299" t="s">
        <v>13311</v>
      </c>
      <c r="BE1299" t="s">
        <v>13257</v>
      </c>
      <c r="BF1299" t="s">
        <v>2957</v>
      </c>
      <c r="BG1299" t="s">
        <v>13318</v>
      </c>
      <c r="BH1299" t="s">
        <v>2957</v>
      </c>
      <c r="BI1299">
        <v>0</v>
      </c>
      <c r="BJ1299">
        <v>0</v>
      </c>
      <c r="BK1299">
        <v>0</v>
      </c>
      <c r="BL1299" t="s">
        <v>13311</v>
      </c>
    </row>
    <row r="1300" spans="1:64" x14ac:dyDescent="0.25">
      <c r="A1300" t="s">
        <v>68</v>
      </c>
      <c r="B1300" t="s">
        <v>145</v>
      </c>
      <c r="C1300" t="s">
        <v>168</v>
      </c>
      <c r="D1300" t="s">
        <v>168</v>
      </c>
      <c r="E1300" t="s">
        <v>1467</v>
      </c>
      <c r="F1300" t="s">
        <v>2858</v>
      </c>
      <c r="G1300" s="2">
        <v>45909</v>
      </c>
      <c r="H1300" t="s">
        <v>2952</v>
      </c>
      <c r="I1300">
        <v>3</v>
      </c>
      <c r="J1300">
        <v>3</v>
      </c>
      <c r="K1300">
        <v>3</v>
      </c>
      <c r="L1300">
        <v>0</v>
      </c>
      <c r="M1300">
        <v>3</v>
      </c>
      <c r="N1300" t="s">
        <v>2955</v>
      </c>
      <c r="P1300" t="s">
        <v>4232</v>
      </c>
      <c r="R1300" t="s">
        <v>4232</v>
      </c>
      <c r="S1300" t="s">
        <v>166</v>
      </c>
      <c r="T1300" t="s">
        <v>7254</v>
      </c>
      <c r="U1300" t="s">
        <v>7254</v>
      </c>
      <c r="V1300" t="s">
        <v>8727</v>
      </c>
      <c r="W1300" t="s">
        <v>9629</v>
      </c>
      <c r="X1300" t="s">
        <v>10499</v>
      </c>
      <c r="Y1300">
        <v>992064129</v>
      </c>
      <c r="Z1300" t="s">
        <v>10894</v>
      </c>
      <c r="AB1300" t="s">
        <v>12352</v>
      </c>
      <c r="AC1300" t="s">
        <v>12345</v>
      </c>
      <c r="AD1300" t="s">
        <v>12345</v>
      </c>
      <c r="AE1300" t="s">
        <v>12345</v>
      </c>
      <c r="AF1300" t="s">
        <v>10894</v>
      </c>
      <c r="AG1300" t="s">
        <v>10894</v>
      </c>
      <c r="AH1300" t="s">
        <v>12502</v>
      </c>
      <c r="AI1300" t="s">
        <v>12484</v>
      </c>
      <c r="AJ1300" t="s">
        <v>12833</v>
      </c>
      <c r="AK1300" t="s">
        <v>9678</v>
      </c>
      <c r="AL1300" t="s">
        <v>13267</v>
      </c>
      <c r="AM1300" t="s">
        <v>13272</v>
      </c>
      <c r="AO1300" t="s">
        <v>13279</v>
      </c>
      <c r="AP1300" t="s">
        <v>13284</v>
      </c>
      <c r="AQ1300" t="s">
        <v>13287</v>
      </c>
      <c r="AR1300">
        <v>10</v>
      </c>
      <c r="AS1300">
        <v>2025</v>
      </c>
      <c r="AT1300" t="s">
        <v>13292</v>
      </c>
      <c r="AU1300" t="s">
        <v>13308</v>
      </c>
      <c r="AV1300">
        <v>53</v>
      </c>
      <c r="AW1300">
        <v>22</v>
      </c>
      <c r="AX1300">
        <v>52</v>
      </c>
      <c r="AY1300" t="s">
        <v>2957</v>
      </c>
      <c r="AZ1300" t="s">
        <v>2957</v>
      </c>
      <c r="BA1300" t="s">
        <v>2957</v>
      </c>
      <c r="BB1300" t="s">
        <v>2957</v>
      </c>
      <c r="BC1300" t="s">
        <v>13311</v>
      </c>
      <c r="BE1300" t="s">
        <v>13257</v>
      </c>
      <c r="BF1300" t="s">
        <v>2957</v>
      </c>
      <c r="BG1300" t="s">
        <v>13318</v>
      </c>
      <c r="BH1300" t="s">
        <v>2957</v>
      </c>
      <c r="BI1300">
        <v>0</v>
      </c>
      <c r="BJ1300">
        <v>0</v>
      </c>
      <c r="BK1300">
        <v>0</v>
      </c>
      <c r="BL1300" t="s">
        <v>13311</v>
      </c>
    </row>
    <row r="1301" spans="1:64" x14ac:dyDescent="0.25">
      <c r="A1301" t="s">
        <v>69</v>
      </c>
      <c r="B1301" t="s">
        <v>90</v>
      </c>
      <c r="C1301" t="s">
        <v>166</v>
      </c>
      <c r="D1301" t="s">
        <v>166</v>
      </c>
      <c r="E1301" t="s">
        <v>1468</v>
      </c>
      <c r="F1301" t="s">
        <v>2859</v>
      </c>
      <c r="G1301" s="2">
        <v>45909</v>
      </c>
      <c r="H1301" t="s">
        <v>2952</v>
      </c>
      <c r="I1301">
        <v>3</v>
      </c>
      <c r="J1301">
        <v>3</v>
      </c>
      <c r="K1301">
        <v>3</v>
      </c>
      <c r="L1301">
        <v>0</v>
      </c>
      <c r="M1301">
        <v>3</v>
      </c>
      <c r="N1301" t="s">
        <v>2953</v>
      </c>
      <c r="P1301" t="s">
        <v>4233</v>
      </c>
      <c r="Q1301" t="s">
        <v>5552</v>
      </c>
      <c r="R1301" t="s">
        <v>4233</v>
      </c>
      <c r="S1301" t="s">
        <v>5982</v>
      </c>
      <c r="T1301" t="s">
        <v>7255</v>
      </c>
      <c r="U1301" t="s">
        <v>7435</v>
      </c>
      <c r="V1301" t="s">
        <v>8728</v>
      </c>
      <c r="W1301" t="s">
        <v>9630</v>
      </c>
      <c r="X1301" t="s">
        <v>10500</v>
      </c>
      <c r="Y1301">
        <v>940056101</v>
      </c>
      <c r="Z1301" t="s">
        <v>11804</v>
      </c>
      <c r="AB1301" t="s">
        <v>12349</v>
      </c>
      <c r="AC1301" t="s">
        <v>69</v>
      </c>
      <c r="AD1301" t="s">
        <v>12424</v>
      </c>
      <c r="AE1301" t="s">
        <v>12345</v>
      </c>
      <c r="AF1301" t="s">
        <v>10894</v>
      </c>
      <c r="AG1301" t="s">
        <v>10894</v>
      </c>
      <c r="AH1301" t="s">
        <v>12487</v>
      </c>
      <c r="AI1301" t="s">
        <v>12514</v>
      </c>
      <c r="AJ1301" t="s">
        <v>13220</v>
      </c>
      <c r="AK1301" t="s">
        <v>13257</v>
      </c>
      <c r="AL1301" t="s">
        <v>13267</v>
      </c>
      <c r="AM1301" t="s">
        <v>13271</v>
      </c>
      <c r="AN1301" s="2">
        <v>45961</v>
      </c>
      <c r="AO1301" t="s">
        <v>13275</v>
      </c>
      <c r="AP1301" t="s">
        <v>13284</v>
      </c>
      <c r="AQ1301" t="s">
        <v>13287</v>
      </c>
      <c r="AR1301">
        <v>10</v>
      </c>
      <c r="AS1301">
        <v>2025</v>
      </c>
      <c r="AT1301" t="s">
        <v>13292</v>
      </c>
      <c r="AU1301" t="s">
        <v>13308</v>
      </c>
      <c r="AV1301">
        <v>53</v>
      </c>
      <c r="AW1301">
        <v>22</v>
      </c>
      <c r="AX1301">
        <v>52</v>
      </c>
      <c r="AY1301" t="s">
        <v>2957</v>
      </c>
      <c r="AZ1301" t="s">
        <v>2957</v>
      </c>
      <c r="BA1301" t="s">
        <v>2957</v>
      </c>
      <c r="BB1301" t="s">
        <v>2957</v>
      </c>
      <c r="BC1301" t="s">
        <v>13311</v>
      </c>
      <c r="BE1301" t="s">
        <v>13257</v>
      </c>
      <c r="BF1301" t="s">
        <v>2957</v>
      </c>
      <c r="BG1301" t="s">
        <v>13318</v>
      </c>
      <c r="BH1301" t="s">
        <v>2957</v>
      </c>
      <c r="BI1301">
        <v>0</v>
      </c>
      <c r="BJ1301">
        <v>0</v>
      </c>
      <c r="BK1301">
        <v>0</v>
      </c>
      <c r="BL1301" t="s">
        <v>13311</v>
      </c>
    </row>
    <row r="1302" spans="1:64" x14ac:dyDescent="0.25">
      <c r="A1302" t="s">
        <v>64</v>
      </c>
      <c r="B1302" t="s">
        <v>129</v>
      </c>
      <c r="C1302" t="s">
        <v>166</v>
      </c>
      <c r="D1302" t="s">
        <v>166</v>
      </c>
      <c r="E1302" t="s">
        <v>1469</v>
      </c>
      <c r="F1302" t="s">
        <v>2860</v>
      </c>
      <c r="G1302" s="2">
        <v>45902</v>
      </c>
      <c r="H1302" t="s">
        <v>2952</v>
      </c>
      <c r="I1302">
        <v>3</v>
      </c>
      <c r="J1302">
        <v>3</v>
      </c>
      <c r="K1302">
        <v>3</v>
      </c>
      <c r="L1302">
        <v>0</v>
      </c>
      <c r="M1302">
        <v>3</v>
      </c>
      <c r="N1302" t="s">
        <v>2954</v>
      </c>
      <c r="O1302" t="s">
        <v>2956</v>
      </c>
      <c r="P1302" t="s">
        <v>4234</v>
      </c>
      <c r="Q1302" t="s">
        <v>5553</v>
      </c>
      <c r="R1302" t="s">
        <v>5901</v>
      </c>
      <c r="S1302" t="s">
        <v>166</v>
      </c>
      <c r="T1302" t="s">
        <v>7256</v>
      </c>
      <c r="U1302" t="s">
        <v>7256</v>
      </c>
      <c r="V1302" t="s">
        <v>8729</v>
      </c>
      <c r="W1302" t="s">
        <v>9631</v>
      </c>
      <c r="X1302" t="s">
        <v>10501</v>
      </c>
      <c r="Y1302">
        <v>999198060</v>
      </c>
      <c r="Z1302" t="s">
        <v>11805</v>
      </c>
      <c r="AA1302" t="s">
        <v>12321</v>
      </c>
      <c r="AB1302" t="s">
        <v>12350</v>
      </c>
      <c r="AC1302" t="s">
        <v>64</v>
      </c>
      <c r="AD1302" t="s">
        <v>12424</v>
      </c>
      <c r="AE1302" t="s">
        <v>12345</v>
      </c>
      <c r="AF1302" t="s">
        <v>10894</v>
      </c>
      <c r="AG1302" t="s">
        <v>10894</v>
      </c>
      <c r="AH1302" t="s">
        <v>12486</v>
      </c>
      <c r="AI1302" t="s">
        <v>12518</v>
      </c>
      <c r="AJ1302" t="s">
        <v>12996</v>
      </c>
      <c r="AK1302" t="s">
        <v>13257</v>
      </c>
      <c r="AL1302" t="s">
        <v>13267</v>
      </c>
      <c r="AM1302" t="s">
        <v>13271</v>
      </c>
      <c r="AN1302" s="2">
        <v>45940</v>
      </c>
      <c r="AO1302" t="s">
        <v>13275</v>
      </c>
      <c r="AP1302" t="s">
        <v>13284</v>
      </c>
      <c r="AQ1302" t="s">
        <v>13287</v>
      </c>
      <c r="AR1302">
        <v>10</v>
      </c>
      <c r="AS1302">
        <v>2025</v>
      </c>
      <c r="AT1302" t="s">
        <v>13292</v>
      </c>
      <c r="AU1302" t="s">
        <v>13308</v>
      </c>
      <c r="AV1302">
        <v>60</v>
      </c>
      <c r="AW1302">
        <v>29</v>
      </c>
      <c r="AX1302">
        <v>59</v>
      </c>
      <c r="AY1302" t="s">
        <v>2957</v>
      </c>
      <c r="AZ1302" t="s">
        <v>2957</v>
      </c>
      <c r="BA1302" t="s">
        <v>2957</v>
      </c>
      <c r="BB1302" t="s">
        <v>2957</v>
      </c>
      <c r="BC1302" t="s">
        <v>13311</v>
      </c>
      <c r="BE1302" t="s">
        <v>13258</v>
      </c>
      <c r="BF1302" t="s">
        <v>2957</v>
      </c>
      <c r="BG1302" t="s">
        <v>13318</v>
      </c>
      <c r="BH1302" t="s">
        <v>2957</v>
      </c>
      <c r="BI1302">
        <v>0</v>
      </c>
      <c r="BJ1302">
        <v>0</v>
      </c>
      <c r="BK1302">
        <v>0</v>
      </c>
      <c r="BL1302" t="s">
        <v>13311</v>
      </c>
    </row>
    <row r="1303" spans="1:64" x14ac:dyDescent="0.25">
      <c r="A1303" t="s">
        <v>64</v>
      </c>
      <c r="B1303" t="s">
        <v>163</v>
      </c>
      <c r="C1303" t="s">
        <v>166</v>
      </c>
      <c r="D1303" t="s">
        <v>166</v>
      </c>
      <c r="E1303" t="s">
        <v>1470</v>
      </c>
      <c r="F1303" t="s">
        <v>2861</v>
      </c>
      <c r="G1303" s="2">
        <v>45909</v>
      </c>
      <c r="H1303" t="s">
        <v>2952</v>
      </c>
      <c r="I1303">
        <v>3</v>
      </c>
      <c r="J1303">
        <v>3</v>
      </c>
      <c r="K1303">
        <v>3</v>
      </c>
      <c r="L1303">
        <v>0</v>
      </c>
      <c r="M1303">
        <v>3</v>
      </c>
      <c r="N1303" t="s">
        <v>2953</v>
      </c>
      <c r="P1303" t="s">
        <v>4235</v>
      </c>
      <c r="Q1303" t="s">
        <v>5554</v>
      </c>
      <c r="R1303" t="s">
        <v>4235</v>
      </c>
      <c r="S1303" t="s">
        <v>166</v>
      </c>
      <c r="T1303" t="s">
        <v>7257</v>
      </c>
      <c r="U1303" t="s">
        <v>7257</v>
      </c>
      <c r="V1303" t="s">
        <v>8730</v>
      </c>
      <c r="W1303" t="s">
        <v>9632</v>
      </c>
      <c r="X1303" t="s">
        <v>10502</v>
      </c>
      <c r="Y1303">
        <v>973004974</v>
      </c>
      <c r="Z1303" t="s">
        <v>11806</v>
      </c>
      <c r="AB1303" t="s">
        <v>12349</v>
      </c>
      <c r="AC1303" t="s">
        <v>12377</v>
      </c>
      <c r="AD1303" t="s">
        <v>12424</v>
      </c>
      <c r="AE1303" t="s">
        <v>12345</v>
      </c>
      <c r="AF1303" t="s">
        <v>10894</v>
      </c>
      <c r="AG1303" t="s">
        <v>10894</v>
      </c>
      <c r="AH1303" t="s">
        <v>12519</v>
      </c>
      <c r="AI1303" t="s">
        <v>12496</v>
      </c>
      <c r="AJ1303" t="s">
        <v>12987</v>
      </c>
      <c r="AK1303" t="s">
        <v>13257</v>
      </c>
      <c r="AL1303" t="s">
        <v>13267</v>
      </c>
      <c r="AM1303" t="s">
        <v>13271</v>
      </c>
      <c r="AN1303" s="2">
        <v>45959</v>
      </c>
      <c r="AO1303" t="s">
        <v>13275</v>
      </c>
      <c r="AP1303" t="s">
        <v>13284</v>
      </c>
      <c r="AQ1303" t="s">
        <v>13287</v>
      </c>
      <c r="AR1303">
        <v>10</v>
      </c>
      <c r="AS1303">
        <v>2025</v>
      </c>
      <c r="AT1303" t="s">
        <v>13292</v>
      </c>
      <c r="AU1303" t="s">
        <v>13308</v>
      </c>
      <c r="AV1303">
        <v>53</v>
      </c>
      <c r="AW1303">
        <v>22</v>
      </c>
      <c r="AX1303">
        <v>52</v>
      </c>
      <c r="AY1303" t="s">
        <v>2957</v>
      </c>
      <c r="AZ1303" t="s">
        <v>2957</v>
      </c>
      <c r="BA1303" t="s">
        <v>2957</v>
      </c>
      <c r="BB1303" t="s">
        <v>2957</v>
      </c>
      <c r="BC1303" t="s">
        <v>13311</v>
      </c>
      <c r="BE1303" t="s">
        <v>13263</v>
      </c>
      <c r="BF1303" t="s">
        <v>2957</v>
      </c>
      <c r="BG1303" t="s">
        <v>13318</v>
      </c>
      <c r="BH1303" t="s">
        <v>2957</v>
      </c>
      <c r="BI1303">
        <v>0</v>
      </c>
      <c r="BJ1303">
        <v>0</v>
      </c>
      <c r="BK1303">
        <v>0</v>
      </c>
      <c r="BL1303" t="s">
        <v>13311</v>
      </c>
    </row>
    <row r="1304" spans="1:64" x14ac:dyDescent="0.25">
      <c r="A1304" t="s">
        <v>65</v>
      </c>
      <c r="B1304" t="s">
        <v>142</v>
      </c>
      <c r="C1304" t="s">
        <v>166</v>
      </c>
      <c r="D1304" t="s">
        <v>166</v>
      </c>
      <c r="E1304" t="s">
        <v>1471</v>
      </c>
      <c r="F1304" t="s">
        <v>2862</v>
      </c>
      <c r="G1304" s="2">
        <v>45909</v>
      </c>
      <c r="H1304" t="s">
        <v>2952</v>
      </c>
      <c r="I1304">
        <v>3</v>
      </c>
      <c r="J1304">
        <v>3</v>
      </c>
      <c r="K1304">
        <v>3</v>
      </c>
      <c r="L1304">
        <v>0</v>
      </c>
      <c r="M1304">
        <v>3</v>
      </c>
      <c r="N1304" t="s">
        <v>2953</v>
      </c>
      <c r="P1304" t="s">
        <v>4236</v>
      </c>
      <c r="Q1304" t="s">
        <v>5555</v>
      </c>
      <c r="R1304" t="s">
        <v>5902</v>
      </c>
      <c r="S1304" t="s">
        <v>166</v>
      </c>
      <c r="T1304" t="s">
        <v>7258</v>
      </c>
      <c r="U1304" t="s">
        <v>7258</v>
      </c>
      <c r="V1304" t="s">
        <v>8731</v>
      </c>
      <c r="W1304" t="s">
        <v>9633</v>
      </c>
      <c r="X1304" t="s">
        <v>10503</v>
      </c>
      <c r="Y1304">
        <v>943474813</v>
      </c>
      <c r="Z1304" t="s">
        <v>11807</v>
      </c>
      <c r="AA1304" t="s">
        <v>12322</v>
      </c>
      <c r="AB1304" t="s">
        <v>12348</v>
      </c>
      <c r="AC1304" t="s">
        <v>65</v>
      </c>
      <c r="AD1304" t="s">
        <v>12425</v>
      </c>
      <c r="AE1304" t="s">
        <v>12345</v>
      </c>
      <c r="AF1304" t="s">
        <v>10894</v>
      </c>
      <c r="AG1304" t="s">
        <v>10894</v>
      </c>
      <c r="AH1304" t="s">
        <v>12490</v>
      </c>
      <c r="AI1304" t="s">
        <v>12598</v>
      </c>
      <c r="AJ1304" t="s">
        <v>13012</v>
      </c>
      <c r="AK1304" t="s">
        <v>13257</v>
      </c>
      <c r="AL1304" t="s">
        <v>13267</v>
      </c>
      <c r="AM1304" t="s">
        <v>13271</v>
      </c>
      <c r="AN1304" s="2">
        <v>45938</v>
      </c>
      <c r="AO1304" t="s">
        <v>13275</v>
      </c>
      <c r="AP1304" t="s">
        <v>13284</v>
      </c>
      <c r="AQ1304" t="s">
        <v>13287</v>
      </c>
      <c r="AR1304">
        <v>10</v>
      </c>
      <c r="AS1304">
        <v>2025</v>
      </c>
      <c r="AT1304" t="s">
        <v>13292</v>
      </c>
      <c r="AU1304" t="s">
        <v>13308</v>
      </c>
      <c r="AV1304">
        <v>53</v>
      </c>
      <c r="AW1304">
        <v>22</v>
      </c>
      <c r="AX1304">
        <v>52</v>
      </c>
      <c r="AY1304" t="s">
        <v>2957</v>
      </c>
      <c r="AZ1304" t="s">
        <v>2957</v>
      </c>
      <c r="BA1304" t="s">
        <v>2957</v>
      </c>
      <c r="BB1304" t="s">
        <v>2957</v>
      </c>
      <c r="BC1304" t="s">
        <v>13311</v>
      </c>
      <c r="BE1304" t="s">
        <v>13257</v>
      </c>
      <c r="BF1304" t="s">
        <v>2956</v>
      </c>
      <c r="BG1304" t="s">
        <v>13334</v>
      </c>
      <c r="BH1304" t="s">
        <v>2957</v>
      </c>
      <c r="BI1304">
        <v>0</v>
      </c>
      <c r="BJ1304">
        <v>0</v>
      </c>
      <c r="BK1304">
        <v>0</v>
      </c>
      <c r="BL1304" t="s">
        <v>13311</v>
      </c>
    </row>
    <row r="1305" spans="1:64" x14ac:dyDescent="0.25">
      <c r="A1305" t="s">
        <v>71</v>
      </c>
      <c r="B1305" t="s">
        <v>123</v>
      </c>
      <c r="C1305" t="s">
        <v>167</v>
      </c>
      <c r="D1305" t="s">
        <v>167</v>
      </c>
      <c r="E1305" t="s">
        <v>1472</v>
      </c>
      <c r="F1305" t="s">
        <v>2863</v>
      </c>
      <c r="G1305" s="2">
        <v>45910</v>
      </c>
      <c r="H1305" t="s">
        <v>2952</v>
      </c>
      <c r="I1305">
        <v>3</v>
      </c>
      <c r="J1305">
        <v>1</v>
      </c>
      <c r="K1305">
        <v>1</v>
      </c>
      <c r="L1305">
        <v>0</v>
      </c>
      <c r="M1305">
        <v>1</v>
      </c>
      <c r="N1305" t="s">
        <v>2953</v>
      </c>
      <c r="P1305" t="s">
        <v>4237</v>
      </c>
      <c r="Q1305" t="s">
        <v>5556</v>
      </c>
      <c r="R1305" t="s">
        <v>5903</v>
      </c>
      <c r="S1305" t="s">
        <v>5982</v>
      </c>
      <c r="T1305" t="s">
        <v>7259</v>
      </c>
      <c r="U1305" t="s">
        <v>7259</v>
      </c>
      <c r="V1305" t="s">
        <v>8732</v>
      </c>
      <c r="W1305" t="s">
        <v>6669</v>
      </c>
      <c r="X1305" t="s">
        <v>9678</v>
      </c>
      <c r="Y1305">
        <v>928768385</v>
      </c>
      <c r="Z1305" t="s">
        <v>11808</v>
      </c>
      <c r="AA1305" t="s">
        <v>12323</v>
      </c>
      <c r="AB1305" t="s">
        <v>67</v>
      </c>
      <c r="AC1305" t="s">
        <v>12378</v>
      </c>
      <c r="AD1305" t="s">
        <v>12424</v>
      </c>
      <c r="AE1305" t="s">
        <v>12345</v>
      </c>
      <c r="AF1305" t="s">
        <v>10894</v>
      </c>
      <c r="AG1305" t="s">
        <v>10894</v>
      </c>
      <c r="AH1305" t="s">
        <v>12498</v>
      </c>
      <c r="AI1305" t="s">
        <v>12552</v>
      </c>
      <c r="AJ1305" t="s">
        <v>12755</v>
      </c>
      <c r="AK1305" t="s">
        <v>13258</v>
      </c>
      <c r="AL1305" t="s">
        <v>13268</v>
      </c>
      <c r="AM1305" t="s">
        <v>13271</v>
      </c>
      <c r="AN1305" s="2">
        <v>45951</v>
      </c>
      <c r="AO1305" t="s">
        <v>13275</v>
      </c>
      <c r="AP1305" t="s">
        <v>13283</v>
      </c>
      <c r="AQ1305" t="s">
        <v>13287</v>
      </c>
      <c r="AR1305">
        <v>10</v>
      </c>
      <c r="AS1305">
        <v>2025</v>
      </c>
      <c r="AT1305" t="s">
        <v>13291</v>
      </c>
      <c r="AU1305" t="s">
        <v>13308</v>
      </c>
      <c r="AV1305">
        <v>52</v>
      </c>
      <c r="AW1305">
        <v>21</v>
      </c>
      <c r="AX1305">
        <v>51</v>
      </c>
      <c r="AY1305" t="s">
        <v>2957</v>
      </c>
      <c r="AZ1305" t="s">
        <v>2957</v>
      </c>
      <c r="BA1305" t="s">
        <v>2957</v>
      </c>
      <c r="BB1305" t="s">
        <v>2957</v>
      </c>
      <c r="BC1305" t="s">
        <v>13311</v>
      </c>
      <c r="BE1305" t="s">
        <v>13263</v>
      </c>
      <c r="BF1305" t="s">
        <v>13316</v>
      </c>
      <c r="BG1305" t="s">
        <v>13318</v>
      </c>
      <c r="BH1305" t="s">
        <v>2957</v>
      </c>
      <c r="BI1305">
        <v>0</v>
      </c>
      <c r="BJ1305">
        <v>0</v>
      </c>
      <c r="BK1305">
        <v>0</v>
      </c>
      <c r="BL1305" t="s">
        <v>13311</v>
      </c>
    </row>
    <row r="1306" spans="1:64" x14ac:dyDescent="0.25">
      <c r="A1306" t="s">
        <v>66</v>
      </c>
      <c r="B1306" t="s">
        <v>91</v>
      </c>
      <c r="C1306" t="s">
        <v>166</v>
      </c>
      <c r="D1306" t="s">
        <v>166</v>
      </c>
      <c r="E1306" t="s">
        <v>1473</v>
      </c>
      <c r="F1306" t="s">
        <v>2864</v>
      </c>
      <c r="G1306" s="2">
        <v>45909</v>
      </c>
      <c r="H1306" t="s">
        <v>2952</v>
      </c>
      <c r="I1306">
        <v>3</v>
      </c>
      <c r="J1306">
        <v>3</v>
      </c>
      <c r="K1306">
        <v>3</v>
      </c>
      <c r="L1306">
        <v>0</v>
      </c>
      <c r="M1306">
        <v>3</v>
      </c>
      <c r="N1306" t="s">
        <v>2953</v>
      </c>
      <c r="P1306" t="s">
        <v>4238</v>
      </c>
      <c r="Q1306" t="s">
        <v>5557</v>
      </c>
      <c r="R1306" t="s">
        <v>5904</v>
      </c>
      <c r="S1306" t="s">
        <v>166</v>
      </c>
      <c r="T1306" t="s">
        <v>7260</v>
      </c>
      <c r="U1306" t="s">
        <v>7260</v>
      </c>
      <c r="V1306" t="s">
        <v>8733</v>
      </c>
      <c r="W1306" t="s">
        <v>9634</v>
      </c>
      <c r="X1306" t="s">
        <v>10504</v>
      </c>
      <c r="Y1306">
        <v>937893549</v>
      </c>
      <c r="Z1306" t="s">
        <v>11809</v>
      </c>
      <c r="AB1306" t="s">
        <v>12361</v>
      </c>
      <c r="AC1306" t="s">
        <v>12361</v>
      </c>
      <c r="AD1306" t="s">
        <v>12424</v>
      </c>
      <c r="AE1306" t="s">
        <v>12345</v>
      </c>
      <c r="AF1306" t="s">
        <v>10894</v>
      </c>
      <c r="AG1306" t="s">
        <v>10894</v>
      </c>
      <c r="AH1306" t="s">
        <v>12497</v>
      </c>
      <c r="AI1306" t="s">
        <v>12522</v>
      </c>
      <c r="AJ1306" t="s">
        <v>13186</v>
      </c>
      <c r="AK1306" t="s">
        <v>13260</v>
      </c>
      <c r="AL1306" t="s">
        <v>13267</v>
      </c>
      <c r="AM1306" t="s">
        <v>13271</v>
      </c>
      <c r="AN1306" s="2">
        <v>45935</v>
      </c>
      <c r="AO1306" t="s">
        <v>13275</v>
      </c>
      <c r="AP1306" t="s">
        <v>13284</v>
      </c>
      <c r="AQ1306" t="s">
        <v>13287</v>
      </c>
      <c r="AR1306">
        <v>10</v>
      </c>
      <c r="AS1306">
        <v>2025</v>
      </c>
      <c r="AT1306" t="s">
        <v>13292</v>
      </c>
      <c r="AU1306" t="s">
        <v>13308</v>
      </c>
      <c r="AV1306">
        <v>53</v>
      </c>
      <c r="AW1306">
        <v>22</v>
      </c>
      <c r="AX1306">
        <v>52</v>
      </c>
      <c r="AY1306" t="s">
        <v>2957</v>
      </c>
      <c r="AZ1306" t="s">
        <v>2957</v>
      </c>
      <c r="BA1306" t="s">
        <v>2957</v>
      </c>
      <c r="BB1306" t="s">
        <v>2957</v>
      </c>
      <c r="BC1306" t="s">
        <v>13311</v>
      </c>
      <c r="BE1306" t="s">
        <v>13263</v>
      </c>
      <c r="BF1306" t="s">
        <v>2957</v>
      </c>
      <c r="BG1306" t="s">
        <v>13347</v>
      </c>
      <c r="BH1306" t="s">
        <v>2957</v>
      </c>
      <c r="BI1306">
        <v>0</v>
      </c>
      <c r="BJ1306">
        <v>0</v>
      </c>
      <c r="BK1306">
        <v>0</v>
      </c>
      <c r="BL1306" t="s">
        <v>13311</v>
      </c>
    </row>
    <row r="1307" spans="1:64" x14ac:dyDescent="0.25">
      <c r="A1307" t="s">
        <v>64</v>
      </c>
      <c r="B1307" t="s">
        <v>84</v>
      </c>
      <c r="C1307" t="s">
        <v>166</v>
      </c>
      <c r="D1307" t="s">
        <v>166</v>
      </c>
      <c r="E1307" t="s">
        <v>1474</v>
      </c>
      <c r="F1307" t="s">
        <v>2865</v>
      </c>
      <c r="G1307" s="2">
        <v>45910</v>
      </c>
      <c r="H1307" t="s">
        <v>2952</v>
      </c>
      <c r="I1307">
        <v>3</v>
      </c>
      <c r="J1307">
        <v>3</v>
      </c>
      <c r="K1307">
        <v>3</v>
      </c>
      <c r="L1307">
        <v>0</v>
      </c>
      <c r="M1307">
        <v>3</v>
      </c>
      <c r="N1307" t="s">
        <v>2953</v>
      </c>
      <c r="P1307" t="s">
        <v>4239</v>
      </c>
      <c r="Q1307" t="s">
        <v>5558</v>
      </c>
      <c r="R1307" t="s">
        <v>5905</v>
      </c>
      <c r="S1307" t="s">
        <v>166</v>
      </c>
      <c r="T1307" t="s">
        <v>7261</v>
      </c>
      <c r="U1307" t="s">
        <v>7261</v>
      </c>
      <c r="V1307" t="s">
        <v>8734</v>
      </c>
      <c r="W1307" t="s">
        <v>9635</v>
      </c>
      <c r="X1307" t="s">
        <v>10505</v>
      </c>
      <c r="Y1307">
        <v>957436898</v>
      </c>
      <c r="Z1307" t="s">
        <v>11810</v>
      </c>
      <c r="AB1307" t="s">
        <v>12350</v>
      </c>
      <c r="AC1307" t="s">
        <v>12378</v>
      </c>
      <c r="AD1307" t="s">
        <v>12424</v>
      </c>
      <c r="AE1307" t="s">
        <v>12345</v>
      </c>
      <c r="AF1307" t="s">
        <v>10894</v>
      </c>
      <c r="AG1307" t="s">
        <v>10894</v>
      </c>
      <c r="AH1307" t="s">
        <v>12492</v>
      </c>
      <c r="AI1307" t="s">
        <v>12512</v>
      </c>
      <c r="AJ1307" t="s">
        <v>13161</v>
      </c>
      <c r="AK1307" t="s">
        <v>13258</v>
      </c>
      <c r="AL1307" t="s">
        <v>13267</v>
      </c>
      <c r="AM1307" t="s">
        <v>13271</v>
      </c>
      <c r="AN1307" s="2">
        <v>45933</v>
      </c>
      <c r="AO1307" t="s">
        <v>13275</v>
      </c>
      <c r="AP1307" t="s">
        <v>13284</v>
      </c>
      <c r="AQ1307" t="s">
        <v>13287</v>
      </c>
      <c r="AR1307">
        <v>10</v>
      </c>
      <c r="AS1307">
        <v>2025</v>
      </c>
      <c r="AT1307" t="s">
        <v>13292</v>
      </c>
      <c r="AU1307" t="s">
        <v>13308</v>
      </c>
      <c r="AV1307">
        <v>52</v>
      </c>
      <c r="AW1307">
        <v>21</v>
      </c>
      <c r="AX1307">
        <v>51</v>
      </c>
      <c r="AY1307" t="s">
        <v>2957</v>
      </c>
      <c r="AZ1307" t="s">
        <v>2957</v>
      </c>
      <c r="BA1307" t="s">
        <v>2957</v>
      </c>
      <c r="BB1307" t="s">
        <v>2957</v>
      </c>
      <c r="BC1307" t="s">
        <v>13311</v>
      </c>
      <c r="BE1307" t="s">
        <v>13258</v>
      </c>
      <c r="BF1307" t="s">
        <v>2957</v>
      </c>
      <c r="BG1307" t="s">
        <v>13318</v>
      </c>
      <c r="BH1307" t="s">
        <v>2957</v>
      </c>
      <c r="BI1307">
        <v>0</v>
      </c>
      <c r="BJ1307">
        <v>0</v>
      </c>
      <c r="BK1307">
        <v>0</v>
      </c>
      <c r="BL1307" t="s">
        <v>13311</v>
      </c>
    </row>
    <row r="1308" spans="1:64" x14ac:dyDescent="0.25">
      <c r="A1308" t="s">
        <v>68</v>
      </c>
      <c r="B1308" t="s">
        <v>145</v>
      </c>
      <c r="C1308" t="s">
        <v>166</v>
      </c>
      <c r="D1308" t="s">
        <v>166</v>
      </c>
      <c r="E1308" t="s">
        <v>1475</v>
      </c>
      <c r="F1308" t="s">
        <v>2866</v>
      </c>
      <c r="G1308" s="2">
        <v>45910</v>
      </c>
      <c r="H1308" t="s">
        <v>2952</v>
      </c>
      <c r="I1308">
        <v>3</v>
      </c>
      <c r="J1308">
        <v>3</v>
      </c>
      <c r="K1308">
        <v>3</v>
      </c>
      <c r="L1308">
        <v>0</v>
      </c>
      <c r="M1308">
        <v>3</v>
      </c>
      <c r="N1308" t="s">
        <v>2953</v>
      </c>
      <c r="P1308" t="s">
        <v>4240</v>
      </c>
      <c r="Q1308" t="s">
        <v>5559</v>
      </c>
      <c r="R1308" t="s">
        <v>5906</v>
      </c>
      <c r="S1308" t="s">
        <v>166</v>
      </c>
      <c r="T1308" t="s">
        <v>7262</v>
      </c>
      <c r="U1308" t="s">
        <v>7262</v>
      </c>
      <c r="V1308" t="s">
        <v>8735</v>
      </c>
      <c r="W1308" t="s">
        <v>9636</v>
      </c>
      <c r="X1308" t="s">
        <v>10506</v>
      </c>
      <c r="Y1308">
        <v>913254430</v>
      </c>
      <c r="Z1308" t="s">
        <v>11811</v>
      </c>
      <c r="AB1308" t="s">
        <v>12350</v>
      </c>
      <c r="AC1308" t="s">
        <v>12394</v>
      </c>
      <c r="AD1308" t="s">
        <v>12424</v>
      </c>
      <c r="AE1308" t="s">
        <v>12345</v>
      </c>
      <c r="AF1308" t="s">
        <v>10894</v>
      </c>
      <c r="AG1308" t="s">
        <v>10894</v>
      </c>
      <c r="AH1308" t="s">
        <v>12502</v>
      </c>
      <c r="AI1308" t="s">
        <v>12591</v>
      </c>
      <c r="AJ1308" t="s">
        <v>12934</v>
      </c>
      <c r="AK1308" t="s">
        <v>13258</v>
      </c>
      <c r="AL1308" t="s">
        <v>13267</v>
      </c>
      <c r="AM1308" t="s">
        <v>13271</v>
      </c>
      <c r="AN1308" s="2">
        <v>45935</v>
      </c>
      <c r="AO1308" t="s">
        <v>13275</v>
      </c>
      <c r="AP1308" t="s">
        <v>13284</v>
      </c>
      <c r="AQ1308" t="s">
        <v>13287</v>
      </c>
      <c r="AR1308">
        <v>10</v>
      </c>
      <c r="AS1308">
        <v>2025</v>
      </c>
      <c r="AT1308" t="s">
        <v>13292</v>
      </c>
      <c r="AU1308" t="s">
        <v>13308</v>
      </c>
      <c r="AV1308">
        <v>52</v>
      </c>
      <c r="AW1308">
        <v>21</v>
      </c>
      <c r="AX1308">
        <v>51</v>
      </c>
      <c r="AY1308" t="s">
        <v>2957</v>
      </c>
      <c r="AZ1308" t="s">
        <v>2957</v>
      </c>
      <c r="BA1308" t="s">
        <v>2957</v>
      </c>
      <c r="BB1308" t="s">
        <v>2957</v>
      </c>
      <c r="BC1308" t="s">
        <v>13311</v>
      </c>
      <c r="BE1308" t="s">
        <v>13258</v>
      </c>
      <c r="BF1308" t="s">
        <v>2957</v>
      </c>
      <c r="BG1308" t="s">
        <v>13318</v>
      </c>
      <c r="BH1308" t="s">
        <v>2957</v>
      </c>
      <c r="BI1308">
        <v>0</v>
      </c>
      <c r="BJ1308">
        <v>0</v>
      </c>
      <c r="BK1308">
        <v>0</v>
      </c>
      <c r="BL1308" t="s">
        <v>13311</v>
      </c>
    </row>
    <row r="1309" spans="1:64" x14ac:dyDescent="0.25">
      <c r="A1309" t="s">
        <v>73</v>
      </c>
      <c r="B1309" t="s">
        <v>120</v>
      </c>
      <c r="C1309" t="s">
        <v>166</v>
      </c>
      <c r="D1309" t="s">
        <v>166</v>
      </c>
      <c r="E1309" t="s">
        <v>1476</v>
      </c>
      <c r="F1309" t="s">
        <v>2867</v>
      </c>
      <c r="G1309" s="2">
        <v>45901</v>
      </c>
      <c r="H1309" t="s">
        <v>2952</v>
      </c>
      <c r="I1309">
        <v>3</v>
      </c>
      <c r="J1309">
        <v>3</v>
      </c>
      <c r="K1309">
        <v>3</v>
      </c>
      <c r="L1309">
        <v>0</v>
      </c>
      <c r="M1309">
        <v>3</v>
      </c>
      <c r="N1309" t="s">
        <v>2954</v>
      </c>
      <c r="O1309" t="s">
        <v>2956</v>
      </c>
      <c r="P1309" t="s">
        <v>4241</v>
      </c>
      <c r="Q1309" t="s">
        <v>5560</v>
      </c>
      <c r="R1309" t="s">
        <v>4241</v>
      </c>
      <c r="S1309" t="s">
        <v>166</v>
      </c>
      <c r="T1309" t="s">
        <v>7263</v>
      </c>
      <c r="U1309" t="s">
        <v>7263</v>
      </c>
      <c r="V1309" t="s">
        <v>8736</v>
      </c>
      <c r="W1309" t="s">
        <v>9637</v>
      </c>
      <c r="X1309" t="s">
        <v>10507</v>
      </c>
      <c r="Y1309">
        <v>957177681</v>
      </c>
      <c r="Z1309" t="s">
        <v>11812</v>
      </c>
      <c r="AB1309" t="s">
        <v>12372</v>
      </c>
      <c r="AC1309" t="s">
        <v>73</v>
      </c>
      <c r="AD1309" t="s">
        <v>12424</v>
      </c>
      <c r="AE1309" t="s">
        <v>12345</v>
      </c>
      <c r="AF1309" t="s">
        <v>10894</v>
      </c>
      <c r="AG1309" t="s">
        <v>10894</v>
      </c>
      <c r="AH1309" t="s">
        <v>12510</v>
      </c>
      <c r="AI1309" t="s">
        <v>12544</v>
      </c>
      <c r="AJ1309" t="s">
        <v>12686</v>
      </c>
      <c r="AK1309" t="s">
        <v>13257</v>
      </c>
      <c r="AL1309" t="s">
        <v>13267</v>
      </c>
      <c r="AM1309" t="s">
        <v>13271</v>
      </c>
      <c r="AN1309" s="2">
        <v>45959</v>
      </c>
      <c r="AO1309" t="s">
        <v>13275</v>
      </c>
      <c r="AP1309" t="s">
        <v>13284</v>
      </c>
      <c r="AQ1309" t="s">
        <v>13287</v>
      </c>
      <c r="AR1309">
        <v>10</v>
      </c>
      <c r="AS1309">
        <v>2025</v>
      </c>
      <c r="AT1309" t="s">
        <v>13292</v>
      </c>
      <c r="AU1309" t="s">
        <v>13307</v>
      </c>
      <c r="AV1309">
        <v>61</v>
      </c>
      <c r="AW1309">
        <v>30</v>
      </c>
      <c r="AX1309">
        <v>60</v>
      </c>
      <c r="AY1309" t="s">
        <v>2957</v>
      </c>
      <c r="AZ1309" t="s">
        <v>2957</v>
      </c>
      <c r="BA1309" t="s">
        <v>2957</v>
      </c>
      <c r="BB1309" t="s">
        <v>2957</v>
      </c>
      <c r="BC1309" t="s">
        <v>13311</v>
      </c>
      <c r="BE1309" t="s">
        <v>13257</v>
      </c>
      <c r="BF1309" t="s">
        <v>2957</v>
      </c>
      <c r="BG1309" t="s">
        <v>13318</v>
      </c>
      <c r="BH1309" t="s">
        <v>2957</v>
      </c>
      <c r="BI1309">
        <v>0</v>
      </c>
      <c r="BJ1309">
        <v>0</v>
      </c>
      <c r="BK1309">
        <v>0</v>
      </c>
      <c r="BL1309" t="s">
        <v>13311</v>
      </c>
    </row>
    <row r="1310" spans="1:64" x14ac:dyDescent="0.25">
      <c r="A1310" t="s">
        <v>66</v>
      </c>
      <c r="B1310" t="s">
        <v>76</v>
      </c>
      <c r="C1310" t="s">
        <v>166</v>
      </c>
      <c r="D1310" t="s">
        <v>166</v>
      </c>
      <c r="E1310" t="s">
        <v>1477</v>
      </c>
      <c r="F1310" t="s">
        <v>2868</v>
      </c>
      <c r="G1310" s="2">
        <v>45884</v>
      </c>
      <c r="H1310" t="s">
        <v>2952</v>
      </c>
      <c r="I1310">
        <v>3</v>
      </c>
      <c r="J1310">
        <v>1</v>
      </c>
      <c r="K1310">
        <v>1</v>
      </c>
      <c r="L1310">
        <v>0</v>
      </c>
      <c r="M1310">
        <v>1</v>
      </c>
      <c r="N1310" t="s">
        <v>2953</v>
      </c>
      <c r="P1310" t="s">
        <v>4242</v>
      </c>
      <c r="Q1310" t="s">
        <v>5400</v>
      </c>
      <c r="R1310" t="s">
        <v>4242</v>
      </c>
      <c r="S1310" t="s">
        <v>166</v>
      </c>
      <c r="T1310" t="s">
        <v>7264</v>
      </c>
      <c r="U1310" t="s">
        <v>7264</v>
      </c>
      <c r="V1310" t="s">
        <v>8737</v>
      </c>
      <c r="W1310" t="s">
        <v>7264</v>
      </c>
      <c r="X1310" t="s">
        <v>8737</v>
      </c>
      <c r="Y1310">
        <v>0</v>
      </c>
      <c r="Z1310" t="s">
        <v>10894</v>
      </c>
      <c r="AB1310" t="s">
        <v>12345</v>
      </c>
      <c r="AC1310" t="s">
        <v>12394</v>
      </c>
      <c r="AD1310" t="s">
        <v>12424</v>
      </c>
      <c r="AE1310" t="s">
        <v>12345</v>
      </c>
      <c r="AF1310" t="s">
        <v>10894</v>
      </c>
      <c r="AG1310" t="s">
        <v>10894</v>
      </c>
      <c r="AH1310" t="s">
        <v>12497</v>
      </c>
      <c r="AI1310" t="s">
        <v>12530</v>
      </c>
      <c r="AJ1310" t="s">
        <v>13095</v>
      </c>
      <c r="AK1310" t="s">
        <v>13258</v>
      </c>
      <c r="AL1310" t="s">
        <v>13267</v>
      </c>
      <c r="AM1310" t="s">
        <v>13271</v>
      </c>
      <c r="AN1310" s="2">
        <v>45939</v>
      </c>
      <c r="AO1310" t="s">
        <v>13275</v>
      </c>
      <c r="AP1310" t="s">
        <v>13286</v>
      </c>
      <c r="AQ1310" t="s">
        <v>13287</v>
      </c>
      <c r="AR1310">
        <v>10</v>
      </c>
      <c r="AS1310">
        <v>2025</v>
      </c>
      <c r="AT1310" t="s">
        <v>13293</v>
      </c>
      <c r="AU1310" t="s">
        <v>13307</v>
      </c>
      <c r="AV1310">
        <v>78</v>
      </c>
      <c r="AW1310">
        <v>47</v>
      </c>
      <c r="AX1310">
        <v>77</v>
      </c>
      <c r="AY1310" t="s">
        <v>2957</v>
      </c>
      <c r="AZ1310" t="s">
        <v>2957</v>
      </c>
      <c r="BA1310" t="s">
        <v>2957</v>
      </c>
      <c r="BB1310" t="s">
        <v>2957</v>
      </c>
      <c r="BC1310" t="s">
        <v>13311</v>
      </c>
      <c r="BE1310" t="s">
        <v>13263</v>
      </c>
      <c r="BF1310" t="s">
        <v>2957</v>
      </c>
      <c r="BG1310" t="s">
        <v>13347</v>
      </c>
      <c r="BH1310" t="s">
        <v>2957</v>
      </c>
      <c r="BI1310">
        <v>0</v>
      </c>
      <c r="BJ1310">
        <v>0</v>
      </c>
      <c r="BK1310">
        <v>0</v>
      </c>
      <c r="BL1310" t="s">
        <v>13311</v>
      </c>
    </row>
    <row r="1311" spans="1:64" x14ac:dyDescent="0.25">
      <c r="A1311" t="s">
        <v>68</v>
      </c>
      <c r="B1311" t="s">
        <v>139</v>
      </c>
      <c r="C1311" t="s">
        <v>166</v>
      </c>
      <c r="D1311" t="s">
        <v>166</v>
      </c>
      <c r="E1311" t="s">
        <v>1478</v>
      </c>
      <c r="F1311" t="s">
        <v>2869</v>
      </c>
      <c r="G1311" s="2">
        <v>45911</v>
      </c>
      <c r="H1311" t="s">
        <v>2952</v>
      </c>
      <c r="I1311">
        <v>2</v>
      </c>
      <c r="J1311">
        <v>1</v>
      </c>
      <c r="K1311">
        <v>1</v>
      </c>
      <c r="L1311">
        <v>0</v>
      </c>
      <c r="M1311">
        <v>1</v>
      </c>
      <c r="N1311" t="s">
        <v>2955</v>
      </c>
      <c r="R1311" t="s">
        <v>5907</v>
      </c>
      <c r="S1311" t="s">
        <v>5984</v>
      </c>
      <c r="U1311" t="s">
        <v>7436</v>
      </c>
      <c r="Y1311">
        <v>0</v>
      </c>
      <c r="AB1311" t="s">
        <v>12345</v>
      </c>
      <c r="AC1311" t="s">
        <v>12345</v>
      </c>
      <c r="AD1311" t="s">
        <v>12345</v>
      </c>
      <c r="AE1311" t="s">
        <v>12345</v>
      </c>
      <c r="AF1311" t="s">
        <v>10894</v>
      </c>
      <c r="AG1311" t="s">
        <v>10894</v>
      </c>
      <c r="AH1311" t="s">
        <v>12502</v>
      </c>
      <c r="AI1311" t="s">
        <v>12627</v>
      </c>
      <c r="AJ1311" t="s">
        <v>13236</v>
      </c>
      <c r="AL1311" t="s">
        <v>13270</v>
      </c>
      <c r="AM1311" t="s">
        <v>13270</v>
      </c>
      <c r="AO1311" t="s">
        <v>13279</v>
      </c>
      <c r="AP1311" t="s">
        <v>13286</v>
      </c>
      <c r="AQ1311" t="s">
        <v>13290</v>
      </c>
      <c r="AR1311">
        <v>10</v>
      </c>
      <c r="AS1311">
        <v>2025</v>
      </c>
      <c r="AT1311" t="s">
        <v>13293</v>
      </c>
      <c r="AU1311" t="s">
        <v>13308</v>
      </c>
      <c r="AV1311">
        <v>51</v>
      </c>
      <c r="AW1311">
        <v>20</v>
      </c>
      <c r="AX1311">
        <v>50</v>
      </c>
      <c r="AY1311" t="s">
        <v>2957</v>
      </c>
      <c r="AZ1311" t="s">
        <v>2957</v>
      </c>
      <c r="BA1311" t="s">
        <v>2957</v>
      </c>
      <c r="BB1311" t="s">
        <v>2957</v>
      </c>
      <c r="BC1311" t="s">
        <v>13311</v>
      </c>
      <c r="BE1311" t="s">
        <v>13257</v>
      </c>
      <c r="BF1311" t="s">
        <v>13316</v>
      </c>
      <c r="BG1311" t="s">
        <v>13318</v>
      </c>
      <c r="BH1311" t="s">
        <v>2957</v>
      </c>
      <c r="BI1311">
        <v>0</v>
      </c>
      <c r="BJ1311">
        <v>0</v>
      </c>
      <c r="BK1311">
        <v>0</v>
      </c>
      <c r="BL1311" t="s">
        <v>13311</v>
      </c>
    </row>
    <row r="1312" spans="1:64" x14ac:dyDescent="0.25">
      <c r="A1312" t="s">
        <v>69</v>
      </c>
      <c r="B1312" t="s">
        <v>144</v>
      </c>
      <c r="C1312" t="s">
        <v>166</v>
      </c>
      <c r="D1312" t="s">
        <v>166</v>
      </c>
      <c r="E1312" t="s">
        <v>1479</v>
      </c>
      <c r="F1312" t="s">
        <v>2870</v>
      </c>
      <c r="G1312" s="2">
        <v>45911</v>
      </c>
      <c r="H1312" t="s">
        <v>2952</v>
      </c>
      <c r="I1312">
        <v>2</v>
      </c>
      <c r="J1312">
        <v>2</v>
      </c>
      <c r="K1312">
        <v>2</v>
      </c>
      <c r="L1312">
        <v>0</v>
      </c>
      <c r="M1312">
        <v>2</v>
      </c>
      <c r="N1312" t="s">
        <v>2953</v>
      </c>
      <c r="P1312" t="s">
        <v>4243</v>
      </c>
      <c r="Q1312" t="s">
        <v>5561</v>
      </c>
      <c r="R1312" t="s">
        <v>4243</v>
      </c>
      <c r="S1312" t="s">
        <v>166</v>
      </c>
      <c r="T1312" t="s">
        <v>7265</v>
      </c>
      <c r="U1312" t="s">
        <v>7265</v>
      </c>
      <c r="V1312" t="s">
        <v>8738</v>
      </c>
      <c r="W1312" t="s">
        <v>9638</v>
      </c>
      <c r="X1312" t="s">
        <v>10508</v>
      </c>
      <c r="Y1312">
        <v>967679498</v>
      </c>
      <c r="Z1312" t="s">
        <v>11813</v>
      </c>
      <c r="AB1312" t="s">
        <v>12349</v>
      </c>
      <c r="AC1312" t="s">
        <v>69</v>
      </c>
      <c r="AD1312" t="s">
        <v>12424</v>
      </c>
      <c r="AE1312" t="s">
        <v>12345</v>
      </c>
      <c r="AF1312" t="s">
        <v>10894</v>
      </c>
      <c r="AG1312" t="s">
        <v>10894</v>
      </c>
      <c r="AH1312" t="s">
        <v>12518</v>
      </c>
      <c r="AI1312" t="s">
        <v>12575</v>
      </c>
      <c r="AJ1312" t="s">
        <v>12847</v>
      </c>
      <c r="AK1312" t="s">
        <v>13257</v>
      </c>
      <c r="AL1312" t="s">
        <v>13267</v>
      </c>
      <c r="AM1312" t="s">
        <v>13271</v>
      </c>
      <c r="AN1312" s="2">
        <v>45945</v>
      </c>
      <c r="AO1312" t="s">
        <v>13275</v>
      </c>
      <c r="AP1312" t="s">
        <v>13284</v>
      </c>
      <c r="AQ1312" t="s">
        <v>13287</v>
      </c>
      <c r="AR1312">
        <v>10</v>
      </c>
      <c r="AS1312">
        <v>2025</v>
      </c>
      <c r="AT1312" t="s">
        <v>13292</v>
      </c>
      <c r="AU1312" t="s">
        <v>13308</v>
      </c>
      <c r="AV1312">
        <v>51</v>
      </c>
      <c r="AW1312">
        <v>20</v>
      </c>
      <c r="AX1312">
        <v>50</v>
      </c>
      <c r="AY1312" t="s">
        <v>2957</v>
      </c>
      <c r="AZ1312" t="s">
        <v>2957</v>
      </c>
      <c r="BA1312" t="s">
        <v>2957</v>
      </c>
      <c r="BB1312" t="s">
        <v>2957</v>
      </c>
      <c r="BC1312" t="s">
        <v>13311</v>
      </c>
      <c r="BE1312" t="s">
        <v>13315</v>
      </c>
      <c r="BF1312" t="s">
        <v>2957</v>
      </c>
      <c r="BG1312" t="s">
        <v>13318</v>
      </c>
      <c r="BH1312" t="s">
        <v>2957</v>
      </c>
      <c r="BI1312">
        <v>0</v>
      </c>
      <c r="BJ1312">
        <v>0</v>
      </c>
      <c r="BK1312">
        <v>0</v>
      </c>
      <c r="BL1312" t="s">
        <v>13311</v>
      </c>
    </row>
    <row r="1313" spans="1:64" x14ac:dyDescent="0.25">
      <c r="A1313" t="s">
        <v>64</v>
      </c>
      <c r="B1313" t="s">
        <v>84</v>
      </c>
      <c r="C1313" t="s">
        <v>166</v>
      </c>
      <c r="D1313" t="s">
        <v>166</v>
      </c>
      <c r="E1313" t="s">
        <v>1480</v>
      </c>
      <c r="F1313" t="s">
        <v>2871</v>
      </c>
      <c r="G1313" s="2">
        <v>45911</v>
      </c>
      <c r="H1313" t="s">
        <v>2952</v>
      </c>
      <c r="I1313">
        <v>2</v>
      </c>
      <c r="J1313">
        <v>2</v>
      </c>
      <c r="K1313">
        <v>2</v>
      </c>
      <c r="L1313">
        <v>0</v>
      </c>
      <c r="M1313">
        <v>2</v>
      </c>
      <c r="N1313" t="s">
        <v>2954</v>
      </c>
      <c r="O1313" t="s">
        <v>2956</v>
      </c>
      <c r="P1313" t="s">
        <v>4244</v>
      </c>
      <c r="Q1313" t="s">
        <v>5562</v>
      </c>
      <c r="R1313" t="s">
        <v>5908</v>
      </c>
      <c r="S1313" t="s">
        <v>166</v>
      </c>
      <c r="T1313" t="s">
        <v>7266</v>
      </c>
      <c r="U1313" t="s">
        <v>7266</v>
      </c>
      <c r="V1313" t="s">
        <v>8739</v>
      </c>
      <c r="W1313" t="s">
        <v>9639</v>
      </c>
      <c r="X1313" t="s">
        <v>10509</v>
      </c>
      <c r="Y1313">
        <v>996850079</v>
      </c>
      <c r="Z1313" t="s">
        <v>11814</v>
      </c>
      <c r="AA1313" t="s">
        <v>12324</v>
      </c>
      <c r="AB1313" t="s">
        <v>12348</v>
      </c>
      <c r="AC1313" t="s">
        <v>64</v>
      </c>
      <c r="AD1313" t="s">
        <v>12424</v>
      </c>
      <c r="AE1313" t="s">
        <v>12345</v>
      </c>
      <c r="AF1313" t="s">
        <v>10894</v>
      </c>
      <c r="AG1313" t="s">
        <v>10894</v>
      </c>
      <c r="AH1313" t="s">
        <v>12516</v>
      </c>
      <c r="AI1313" t="s">
        <v>12486</v>
      </c>
      <c r="AJ1313" t="s">
        <v>13009</v>
      </c>
      <c r="AK1313" t="s">
        <v>13257</v>
      </c>
      <c r="AL1313" t="s">
        <v>13267</v>
      </c>
      <c r="AM1313" t="s">
        <v>13271</v>
      </c>
      <c r="AN1313" s="2">
        <v>45959</v>
      </c>
      <c r="AO1313" t="s">
        <v>13275</v>
      </c>
      <c r="AP1313" t="s">
        <v>13284</v>
      </c>
      <c r="AQ1313" t="s">
        <v>13287</v>
      </c>
      <c r="AR1313">
        <v>10</v>
      </c>
      <c r="AS1313">
        <v>2025</v>
      </c>
      <c r="AT1313" t="s">
        <v>13292</v>
      </c>
      <c r="AU1313" t="s">
        <v>13308</v>
      </c>
      <c r="AV1313">
        <v>51</v>
      </c>
      <c r="AW1313">
        <v>20</v>
      </c>
      <c r="AX1313">
        <v>50</v>
      </c>
      <c r="AY1313" t="s">
        <v>2957</v>
      </c>
      <c r="AZ1313" t="s">
        <v>2957</v>
      </c>
      <c r="BA1313" t="s">
        <v>2957</v>
      </c>
      <c r="BB1313" t="s">
        <v>2957</v>
      </c>
      <c r="BC1313" t="s">
        <v>13311</v>
      </c>
      <c r="BE1313" t="s">
        <v>13257</v>
      </c>
      <c r="BF1313" t="s">
        <v>2957</v>
      </c>
      <c r="BG1313" t="s">
        <v>13318</v>
      </c>
      <c r="BH1313" t="s">
        <v>2957</v>
      </c>
      <c r="BI1313">
        <v>0</v>
      </c>
      <c r="BJ1313">
        <v>0</v>
      </c>
      <c r="BK1313">
        <v>0</v>
      </c>
      <c r="BL1313" t="s">
        <v>13311</v>
      </c>
    </row>
    <row r="1314" spans="1:64" x14ac:dyDescent="0.25">
      <c r="A1314" t="s">
        <v>64</v>
      </c>
      <c r="B1314" t="s">
        <v>158</v>
      </c>
      <c r="C1314" t="s">
        <v>168</v>
      </c>
      <c r="D1314" t="s">
        <v>166</v>
      </c>
      <c r="E1314" t="s">
        <v>1481</v>
      </c>
      <c r="F1314" t="s">
        <v>2872</v>
      </c>
      <c r="G1314" s="2">
        <v>45799</v>
      </c>
      <c r="H1314" t="s">
        <v>2952</v>
      </c>
      <c r="I1314">
        <v>3</v>
      </c>
      <c r="J1314">
        <v>1</v>
      </c>
      <c r="K1314">
        <v>1</v>
      </c>
      <c r="L1314">
        <v>0</v>
      </c>
      <c r="M1314">
        <v>1</v>
      </c>
      <c r="N1314" t="s">
        <v>2953</v>
      </c>
      <c r="P1314" t="s">
        <v>4245</v>
      </c>
      <c r="Q1314" t="s">
        <v>5563</v>
      </c>
      <c r="R1314" t="s">
        <v>4245</v>
      </c>
      <c r="S1314" t="s">
        <v>5983</v>
      </c>
      <c r="T1314" t="s">
        <v>7267</v>
      </c>
      <c r="U1314" t="s">
        <v>7437</v>
      </c>
      <c r="V1314" t="s">
        <v>8740</v>
      </c>
      <c r="W1314" t="s">
        <v>9640</v>
      </c>
      <c r="X1314" t="s">
        <v>10510</v>
      </c>
      <c r="Y1314">
        <v>949393421</v>
      </c>
      <c r="Z1314" t="s">
        <v>10894</v>
      </c>
      <c r="AB1314" t="s">
        <v>12345</v>
      </c>
      <c r="AC1314" t="s">
        <v>12353</v>
      </c>
      <c r="AD1314" t="s">
        <v>12424</v>
      </c>
      <c r="AE1314" t="s">
        <v>12345</v>
      </c>
      <c r="AF1314" t="s">
        <v>10894</v>
      </c>
      <c r="AG1314" t="s">
        <v>10894</v>
      </c>
      <c r="AH1314" t="s">
        <v>12507</v>
      </c>
      <c r="AI1314" t="s">
        <v>12537</v>
      </c>
      <c r="AJ1314" t="s">
        <v>13237</v>
      </c>
      <c r="AK1314" t="s">
        <v>13258</v>
      </c>
      <c r="AL1314" t="s">
        <v>13267</v>
      </c>
      <c r="AM1314" t="s">
        <v>13271</v>
      </c>
      <c r="AN1314" s="2">
        <v>45946</v>
      </c>
      <c r="AO1314" t="s">
        <v>13275</v>
      </c>
      <c r="AP1314" t="s">
        <v>13286</v>
      </c>
      <c r="AQ1314" t="s">
        <v>13287</v>
      </c>
      <c r="AR1314">
        <v>10</v>
      </c>
      <c r="AS1314">
        <v>2025</v>
      </c>
      <c r="AT1314" t="s">
        <v>13293</v>
      </c>
      <c r="AU1314" t="s">
        <v>13304</v>
      </c>
      <c r="AV1314">
        <v>163</v>
      </c>
      <c r="AW1314">
        <v>132</v>
      </c>
      <c r="AX1314">
        <v>162</v>
      </c>
      <c r="AY1314" t="s">
        <v>2956</v>
      </c>
      <c r="AZ1314" t="s">
        <v>2957</v>
      </c>
      <c r="BA1314" t="s">
        <v>2957</v>
      </c>
      <c r="BB1314" t="s">
        <v>2957</v>
      </c>
      <c r="BC1314" t="s">
        <v>13313</v>
      </c>
      <c r="BD1314" s="2">
        <v>45919</v>
      </c>
      <c r="BE1314" t="s">
        <v>13263</v>
      </c>
      <c r="BF1314" t="s">
        <v>2957</v>
      </c>
      <c r="BG1314" t="s">
        <v>13318</v>
      </c>
      <c r="BH1314" t="s">
        <v>2957</v>
      </c>
      <c r="BI1314">
        <v>0</v>
      </c>
      <c r="BJ1314">
        <v>0</v>
      </c>
      <c r="BK1314">
        <v>0</v>
      </c>
      <c r="BL1314" t="s">
        <v>13352</v>
      </c>
    </row>
    <row r="1315" spans="1:64" x14ac:dyDescent="0.25">
      <c r="A1315" t="s">
        <v>64</v>
      </c>
      <c r="B1315" t="s">
        <v>137</v>
      </c>
      <c r="C1315" t="s">
        <v>166</v>
      </c>
      <c r="D1315" t="s">
        <v>166</v>
      </c>
      <c r="E1315" t="s">
        <v>1482</v>
      </c>
      <c r="F1315" t="s">
        <v>2873</v>
      </c>
      <c r="G1315" s="2">
        <v>45862</v>
      </c>
      <c r="H1315" t="s">
        <v>2952</v>
      </c>
      <c r="I1315">
        <v>3</v>
      </c>
      <c r="J1315">
        <v>3</v>
      </c>
      <c r="K1315">
        <v>3</v>
      </c>
      <c r="L1315">
        <v>0</v>
      </c>
      <c r="M1315">
        <v>3</v>
      </c>
      <c r="N1315" t="s">
        <v>2954</v>
      </c>
      <c r="O1315" t="s">
        <v>2956</v>
      </c>
      <c r="P1315" t="s">
        <v>4246</v>
      </c>
      <c r="Q1315" t="s">
        <v>5564</v>
      </c>
      <c r="R1315" t="s">
        <v>5909</v>
      </c>
      <c r="S1315" t="s">
        <v>166</v>
      </c>
      <c r="T1315" t="s">
        <v>7268</v>
      </c>
      <c r="U1315" t="s">
        <v>7268</v>
      </c>
      <c r="V1315" t="s">
        <v>8741</v>
      </c>
      <c r="W1315" t="s">
        <v>6669</v>
      </c>
      <c r="X1315" t="s">
        <v>9678</v>
      </c>
      <c r="Y1315">
        <v>946482201</v>
      </c>
      <c r="Z1315" t="s">
        <v>11815</v>
      </c>
      <c r="AB1315" t="s">
        <v>12345</v>
      </c>
      <c r="AC1315" t="s">
        <v>12394</v>
      </c>
      <c r="AD1315" t="s">
        <v>12424</v>
      </c>
      <c r="AE1315" t="s">
        <v>12345</v>
      </c>
      <c r="AF1315" t="s">
        <v>10894</v>
      </c>
      <c r="AG1315" t="s">
        <v>10894</v>
      </c>
      <c r="AH1315" t="s">
        <v>12514</v>
      </c>
      <c r="AI1315" t="s">
        <v>12554</v>
      </c>
      <c r="AJ1315" t="s">
        <v>12731</v>
      </c>
      <c r="AK1315" t="s">
        <v>13262</v>
      </c>
      <c r="AL1315" t="s">
        <v>13267</v>
      </c>
      <c r="AM1315" t="s">
        <v>13271</v>
      </c>
      <c r="AN1315" s="2">
        <v>45961</v>
      </c>
      <c r="AO1315" t="s">
        <v>13275</v>
      </c>
      <c r="AP1315" t="s">
        <v>13284</v>
      </c>
      <c r="AQ1315" t="s">
        <v>13287</v>
      </c>
      <c r="AR1315">
        <v>10</v>
      </c>
      <c r="AS1315">
        <v>2025</v>
      </c>
      <c r="AT1315" t="s">
        <v>13292</v>
      </c>
      <c r="AU1315" t="s">
        <v>13306</v>
      </c>
      <c r="AV1315">
        <v>100</v>
      </c>
      <c r="AW1315">
        <v>69</v>
      </c>
      <c r="AX1315">
        <v>99</v>
      </c>
      <c r="AY1315" t="s">
        <v>2957</v>
      </c>
      <c r="AZ1315" t="s">
        <v>2957</v>
      </c>
      <c r="BA1315" t="s">
        <v>2957</v>
      </c>
      <c r="BB1315" t="s">
        <v>2957</v>
      </c>
      <c r="BC1315" t="s">
        <v>13311</v>
      </c>
      <c r="BE1315" t="s">
        <v>13263</v>
      </c>
      <c r="BF1315" t="s">
        <v>2957</v>
      </c>
      <c r="BG1315" t="s">
        <v>13318</v>
      </c>
      <c r="BH1315" t="s">
        <v>2957</v>
      </c>
      <c r="BI1315">
        <v>0</v>
      </c>
      <c r="BJ1315">
        <v>0</v>
      </c>
      <c r="BK1315">
        <v>0</v>
      </c>
      <c r="BL1315" t="s">
        <v>13311</v>
      </c>
    </row>
    <row r="1316" spans="1:64" x14ac:dyDescent="0.25">
      <c r="A1316" t="s">
        <v>70</v>
      </c>
      <c r="B1316" t="s">
        <v>149</v>
      </c>
      <c r="C1316" t="s">
        <v>168</v>
      </c>
      <c r="D1316" t="s">
        <v>168</v>
      </c>
      <c r="E1316" t="s">
        <v>1483</v>
      </c>
      <c r="F1316" t="s">
        <v>2874</v>
      </c>
      <c r="G1316" s="2">
        <v>45912</v>
      </c>
      <c r="H1316" t="s">
        <v>2952</v>
      </c>
      <c r="I1316">
        <v>2</v>
      </c>
      <c r="J1316">
        <v>2</v>
      </c>
      <c r="K1316">
        <v>2</v>
      </c>
      <c r="L1316">
        <v>0</v>
      </c>
      <c r="M1316">
        <v>2</v>
      </c>
      <c r="N1316" t="s">
        <v>2953</v>
      </c>
      <c r="P1316" t="s">
        <v>4247</v>
      </c>
      <c r="Q1316" t="s">
        <v>5565</v>
      </c>
      <c r="R1316" t="s">
        <v>4247</v>
      </c>
      <c r="S1316" t="s">
        <v>166</v>
      </c>
      <c r="T1316" t="s">
        <v>7269</v>
      </c>
      <c r="U1316" t="s">
        <v>7269</v>
      </c>
      <c r="V1316" t="s">
        <v>8742</v>
      </c>
      <c r="W1316" t="s">
        <v>6669</v>
      </c>
      <c r="X1316" t="s">
        <v>9678</v>
      </c>
      <c r="Y1316">
        <v>949784964</v>
      </c>
      <c r="Z1316" t="s">
        <v>11816</v>
      </c>
      <c r="AA1316" t="s">
        <v>12325</v>
      </c>
      <c r="AB1316" t="s">
        <v>12357</v>
      </c>
      <c r="AC1316" t="s">
        <v>12357</v>
      </c>
      <c r="AD1316" t="s">
        <v>12424</v>
      </c>
      <c r="AE1316" t="s">
        <v>12345</v>
      </c>
      <c r="AF1316" t="s">
        <v>10894</v>
      </c>
      <c r="AG1316" t="s">
        <v>10894</v>
      </c>
      <c r="AH1316" t="s">
        <v>12512</v>
      </c>
      <c r="AI1316" t="s">
        <v>12524</v>
      </c>
      <c r="AJ1316" t="s">
        <v>13238</v>
      </c>
      <c r="AK1316" t="s">
        <v>13257</v>
      </c>
      <c r="AL1316" t="s">
        <v>13268</v>
      </c>
      <c r="AM1316" t="s">
        <v>13271</v>
      </c>
      <c r="AN1316" s="2">
        <v>45946</v>
      </c>
      <c r="AO1316" t="s">
        <v>13275</v>
      </c>
      <c r="AP1316" t="s">
        <v>13284</v>
      </c>
      <c r="AQ1316" t="s">
        <v>13287</v>
      </c>
      <c r="AR1316">
        <v>10</v>
      </c>
      <c r="AS1316">
        <v>2025</v>
      </c>
      <c r="AT1316" t="s">
        <v>13292</v>
      </c>
      <c r="AU1316" t="s">
        <v>13308</v>
      </c>
      <c r="AV1316">
        <v>50</v>
      </c>
      <c r="AW1316">
        <v>19</v>
      </c>
      <c r="AX1316">
        <v>49</v>
      </c>
      <c r="AY1316" t="s">
        <v>2957</v>
      </c>
      <c r="AZ1316" t="s">
        <v>2957</v>
      </c>
      <c r="BA1316" t="s">
        <v>2957</v>
      </c>
      <c r="BB1316" t="s">
        <v>2957</v>
      </c>
      <c r="BC1316" t="s">
        <v>13311</v>
      </c>
      <c r="BE1316" t="s">
        <v>13257</v>
      </c>
      <c r="BF1316" t="s">
        <v>2957</v>
      </c>
      <c r="BG1316" t="s">
        <v>13318</v>
      </c>
      <c r="BH1316" t="s">
        <v>2957</v>
      </c>
      <c r="BI1316">
        <v>0</v>
      </c>
      <c r="BJ1316">
        <v>0</v>
      </c>
      <c r="BK1316">
        <v>0</v>
      </c>
      <c r="BL1316" t="s">
        <v>13311</v>
      </c>
    </row>
    <row r="1317" spans="1:64" x14ac:dyDescent="0.25">
      <c r="A1317" t="s">
        <v>64</v>
      </c>
      <c r="B1317" t="s">
        <v>158</v>
      </c>
      <c r="C1317" t="s">
        <v>166</v>
      </c>
      <c r="D1317" t="s">
        <v>166</v>
      </c>
      <c r="E1317" t="s">
        <v>1484</v>
      </c>
      <c r="F1317" t="s">
        <v>2875</v>
      </c>
      <c r="G1317" s="2">
        <v>45913</v>
      </c>
      <c r="H1317" t="s">
        <v>2952</v>
      </c>
      <c r="I1317">
        <v>2</v>
      </c>
      <c r="J1317">
        <v>1</v>
      </c>
      <c r="K1317">
        <v>1</v>
      </c>
      <c r="L1317">
        <v>0</v>
      </c>
      <c r="M1317">
        <v>1</v>
      </c>
      <c r="N1317" t="s">
        <v>2953</v>
      </c>
      <c r="P1317" t="s">
        <v>4248</v>
      </c>
      <c r="Q1317" t="s">
        <v>4839</v>
      </c>
      <c r="R1317" t="s">
        <v>5910</v>
      </c>
      <c r="S1317" t="s">
        <v>166</v>
      </c>
      <c r="T1317" t="s">
        <v>7270</v>
      </c>
      <c r="U1317" t="s">
        <v>7270</v>
      </c>
      <c r="V1317" t="s">
        <v>8743</v>
      </c>
      <c r="W1317" t="s">
        <v>9641</v>
      </c>
      <c r="X1317" t="s">
        <v>10511</v>
      </c>
      <c r="Y1317">
        <v>983948567</v>
      </c>
      <c r="Z1317" t="s">
        <v>11817</v>
      </c>
      <c r="AB1317" t="s">
        <v>12367</v>
      </c>
      <c r="AC1317" t="s">
        <v>12394</v>
      </c>
      <c r="AD1317" t="s">
        <v>12424</v>
      </c>
      <c r="AE1317" t="s">
        <v>12345</v>
      </c>
      <c r="AF1317" t="s">
        <v>10894</v>
      </c>
      <c r="AG1317" t="s">
        <v>10894</v>
      </c>
      <c r="AH1317" t="s">
        <v>12507</v>
      </c>
      <c r="AI1317" t="s">
        <v>12543</v>
      </c>
      <c r="AJ1317" t="s">
        <v>13227</v>
      </c>
      <c r="AK1317" t="s">
        <v>13258</v>
      </c>
      <c r="AL1317" t="s">
        <v>13267</v>
      </c>
      <c r="AM1317" t="s">
        <v>13271</v>
      </c>
      <c r="AN1317" s="2">
        <v>45950</v>
      </c>
      <c r="AO1317" t="s">
        <v>13274</v>
      </c>
      <c r="AP1317" t="s">
        <v>13283</v>
      </c>
      <c r="AQ1317" t="s">
        <v>13287</v>
      </c>
      <c r="AR1317">
        <v>10</v>
      </c>
      <c r="AS1317">
        <v>2025</v>
      </c>
      <c r="AT1317" t="s">
        <v>13291</v>
      </c>
      <c r="AU1317" t="s">
        <v>13308</v>
      </c>
      <c r="AV1317">
        <v>49</v>
      </c>
      <c r="AW1317">
        <v>18</v>
      </c>
      <c r="AX1317">
        <v>48</v>
      </c>
      <c r="AY1317" t="s">
        <v>2957</v>
      </c>
      <c r="AZ1317" t="s">
        <v>2957</v>
      </c>
      <c r="BA1317" t="s">
        <v>2957</v>
      </c>
      <c r="BB1317" t="s">
        <v>2957</v>
      </c>
      <c r="BC1317" t="s">
        <v>13311</v>
      </c>
      <c r="BE1317" t="s">
        <v>13258</v>
      </c>
      <c r="BF1317" t="s">
        <v>2957</v>
      </c>
      <c r="BG1317" t="s">
        <v>13318</v>
      </c>
      <c r="BH1317" t="s">
        <v>2957</v>
      </c>
      <c r="BI1317">
        <v>0</v>
      </c>
      <c r="BJ1317">
        <v>0</v>
      </c>
      <c r="BK1317">
        <v>0</v>
      </c>
      <c r="BL1317" t="s">
        <v>13311</v>
      </c>
    </row>
    <row r="1318" spans="1:64" x14ac:dyDescent="0.25">
      <c r="A1318" t="s">
        <v>66</v>
      </c>
      <c r="B1318" t="s">
        <v>107</v>
      </c>
      <c r="C1318" t="s">
        <v>166</v>
      </c>
      <c r="D1318" t="s">
        <v>166</v>
      </c>
      <c r="E1318" t="s">
        <v>1485</v>
      </c>
      <c r="F1318" t="s">
        <v>2876</v>
      </c>
      <c r="G1318" s="2">
        <v>45913</v>
      </c>
      <c r="H1318" t="s">
        <v>2952</v>
      </c>
      <c r="I1318">
        <v>2</v>
      </c>
      <c r="J1318">
        <v>2</v>
      </c>
      <c r="K1318">
        <v>2</v>
      </c>
      <c r="L1318">
        <v>0</v>
      </c>
      <c r="M1318">
        <v>2</v>
      </c>
      <c r="N1318" t="s">
        <v>2953</v>
      </c>
      <c r="P1318" t="s">
        <v>4249</v>
      </c>
      <c r="Q1318" t="s">
        <v>5566</v>
      </c>
      <c r="R1318" t="s">
        <v>5911</v>
      </c>
      <c r="S1318" t="s">
        <v>166</v>
      </c>
      <c r="T1318" t="s">
        <v>7271</v>
      </c>
      <c r="U1318" t="s">
        <v>7271</v>
      </c>
      <c r="V1318" t="s">
        <v>8744</v>
      </c>
      <c r="W1318" t="s">
        <v>9642</v>
      </c>
      <c r="X1318" t="s">
        <v>10512</v>
      </c>
      <c r="Y1318">
        <v>936704804</v>
      </c>
      <c r="Z1318" t="s">
        <v>11818</v>
      </c>
      <c r="AA1318" t="s">
        <v>12326</v>
      </c>
      <c r="AB1318" t="s">
        <v>12357</v>
      </c>
      <c r="AC1318" t="s">
        <v>66</v>
      </c>
      <c r="AD1318" t="s">
        <v>12424</v>
      </c>
      <c r="AE1318" t="s">
        <v>12345</v>
      </c>
      <c r="AF1318" t="s">
        <v>10894</v>
      </c>
      <c r="AG1318" t="s">
        <v>10894</v>
      </c>
      <c r="AH1318" t="s">
        <v>12504</v>
      </c>
      <c r="AI1318" t="s">
        <v>12523</v>
      </c>
      <c r="AJ1318" t="s">
        <v>13239</v>
      </c>
      <c r="AK1318" t="s">
        <v>13257</v>
      </c>
      <c r="AL1318" t="s">
        <v>13267</v>
      </c>
      <c r="AM1318" t="s">
        <v>13272</v>
      </c>
      <c r="AN1318" s="2">
        <v>45955</v>
      </c>
      <c r="AO1318" t="s">
        <v>13281</v>
      </c>
      <c r="AP1318" t="s">
        <v>13284</v>
      </c>
      <c r="AQ1318" t="s">
        <v>13287</v>
      </c>
      <c r="AR1318">
        <v>10</v>
      </c>
      <c r="AS1318">
        <v>2025</v>
      </c>
      <c r="AT1318" t="s">
        <v>13292</v>
      </c>
      <c r="AU1318" t="s">
        <v>13308</v>
      </c>
      <c r="AV1318">
        <v>49</v>
      </c>
      <c r="AW1318">
        <v>18</v>
      </c>
      <c r="AX1318">
        <v>48</v>
      </c>
      <c r="AY1318" t="s">
        <v>2957</v>
      </c>
      <c r="AZ1318" t="s">
        <v>2957</v>
      </c>
      <c r="BA1318" t="s">
        <v>2957</v>
      </c>
      <c r="BB1318" t="s">
        <v>2957</v>
      </c>
      <c r="BC1318" t="s">
        <v>13311</v>
      </c>
      <c r="BL1318" t="s">
        <v>13311</v>
      </c>
    </row>
    <row r="1319" spans="1:64" x14ac:dyDescent="0.25">
      <c r="A1319" t="s">
        <v>70</v>
      </c>
      <c r="B1319" t="s">
        <v>161</v>
      </c>
      <c r="C1319" t="s">
        <v>166</v>
      </c>
      <c r="D1319" t="s">
        <v>166</v>
      </c>
      <c r="E1319" t="s">
        <v>1486</v>
      </c>
      <c r="F1319" t="s">
        <v>2877</v>
      </c>
      <c r="G1319" s="2">
        <v>45913</v>
      </c>
      <c r="H1319" t="s">
        <v>2952</v>
      </c>
      <c r="I1319">
        <v>2</v>
      </c>
      <c r="J1319">
        <v>2</v>
      </c>
      <c r="K1319">
        <v>2</v>
      </c>
      <c r="L1319">
        <v>0</v>
      </c>
      <c r="M1319">
        <v>2</v>
      </c>
      <c r="N1319" t="s">
        <v>2953</v>
      </c>
      <c r="P1319" t="s">
        <v>4250</v>
      </c>
      <c r="Q1319" t="s">
        <v>5567</v>
      </c>
      <c r="R1319" t="s">
        <v>5912</v>
      </c>
      <c r="S1319" t="s">
        <v>166</v>
      </c>
      <c r="T1319" t="s">
        <v>7272</v>
      </c>
      <c r="U1319" t="s">
        <v>7272</v>
      </c>
      <c r="V1319" t="s">
        <v>8745</v>
      </c>
      <c r="W1319" t="s">
        <v>6669</v>
      </c>
      <c r="X1319" t="s">
        <v>9678</v>
      </c>
      <c r="Y1319">
        <v>953135267</v>
      </c>
      <c r="Z1319" t="s">
        <v>11819</v>
      </c>
      <c r="AA1319" t="s">
        <v>12327</v>
      </c>
      <c r="AB1319" t="s">
        <v>12357</v>
      </c>
      <c r="AC1319" t="s">
        <v>12357</v>
      </c>
      <c r="AD1319" t="s">
        <v>12424</v>
      </c>
      <c r="AE1319" t="s">
        <v>12345</v>
      </c>
      <c r="AF1319" t="s">
        <v>10894</v>
      </c>
      <c r="AG1319" t="s">
        <v>10894</v>
      </c>
      <c r="AH1319" t="s">
        <v>12512</v>
      </c>
      <c r="AI1319" t="s">
        <v>12545</v>
      </c>
      <c r="AJ1319" t="s">
        <v>13240</v>
      </c>
      <c r="AK1319" t="s">
        <v>13257</v>
      </c>
      <c r="AL1319" t="s">
        <v>13267</v>
      </c>
      <c r="AM1319" t="s">
        <v>13271</v>
      </c>
      <c r="AN1319" s="2">
        <v>45959</v>
      </c>
      <c r="AO1319" t="s">
        <v>13275</v>
      </c>
      <c r="AP1319" t="s">
        <v>13284</v>
      </c>
      <c r="AQ1319" t="s">
        <v>13287</v>
      </c>
      <c r="AR1319">
        <v>10</v>
      </c>
      <c r="AS1319">
        <v>2025</v>
      </c>
      <c r="AT1319" t="s">
        <v>13292</v>
      </c>
      <c r="AU1319" t="s">
        <v>13308</v>
      </c>
      <c r="AV1319">
        <v>49</v>
      </c>
      <c r="AW1319">
        <v>18</v>
      </c>
      <c r="AX1319">
        <v>48</v>
      </c>
      <c r="AY1319" t="s">
        <v>2957</v>
      </c>
      <c r="AZ1319" t="s">
        <v>2957</v>
      </c>
      <c r="BA1319" t="s">
        <v>2957</v>
      </c>
      <c r="BB1319" t="s">
        <v>2957</v>
      </c>
      <c r="BC1319" t="s">
        <v>13311</v>
      </c>
      <c r="BE1319" t="s">
        <v>13257</v>
      </c>
      <c r="BF1319" t="s">
        <v>2957</v>
      </c>
      <c r="BG1319" t="s">
        <v>13318</v>
      </c>
      <c r="BH1319" t="s">
        <v>2957</v>
      </c>
      <c r="BI1319">
        <v>0</v>
      </c>
      <c r="BJ1319">
        <v>0</v>
      </c>
      <c r="BK1319">
        <v>0</v>
      </c>
      <c r="BL1319" t="s">
        <v>13311</v>
      </c>
    </row>
    <row r="1320" spans="1:64" x14ac:dyDescent="0.25">
      <c r="A1320" t="s">
        <v>67</v>
      </c>
      <c r="B1320" t="s">
        <v>99</v>
      </c>
      <c r="C1320" t="s">
        <v>166</v>
      </c>
      <c r="D1320" t="s">
        <v>166</v>
      </c>
      <c r="E1320" t="s">
        <v>1487</v>
      </c>
      <c r="F1320" t="s">
        <v>2878</v>
      </c>
      <c r="G1320" s="2">
        <v>45913</v>
      </c>
      <c r="H1320" t="s">
        <v>2952</v>
      </c>
      <c r="I1320">
        <v>2</v>
      </c>
      <c r="J1320">
        <v>1</v>
      </c>
      <c r="K1320">
        <v>1</v>
      </c>
      <c r="L1320">
        <v>0</v>
      </c>
      <c r="M1320">
        <v>1</v>
      </c>
      <c r="N1320" t="s">
        <v>2954</v>
      </c>
      <c r="O1320" t="s">
        <v>2957</v>
      </c>
      <c r="P1320" t="s">
        <v>4251</v>
      </c>
      <c r="Q1320" t="s">
        <v>5568</v>
      </c>
      <c r="R1320" t="s">
        <v>5913</v>
      </c>
      <c r="S1320" t="s">
        <v>166</v>
      </c>
      <c r="T1320" t="s">
        <v>7273</v>
      </c>
      <c r="U1320" t="s">
        <v>7273</v>
      </c>
      <c r="V1320" t="s">
        <v>8746</v>
      </c>
      <c r="W1320" t="s">
        <v>9643</v>
      </c>
      <c r="X1320" t="s">
        <v>10513</v>
      </c>
      <c r="Y1320">
        <v>940603982</v>
      </c>
      <c r="Z1320" t="s">
        <v>11820</v>
      </c>
      <c r="AB1320" t="s">
        <v>67</v>
      </c>
      <c r="AC1320" t="s">
        <v>12422</v>
      </c>
      <c r="AD1320" t="s">
        <v>12424</v>
      </c>
      <c r="AE1320" t="s">
        <v>12345</v>
      </c>
      <c r="AF1320" t="s">
        <v>10894</v>
      </c>
      <c r="AG1320" t="s">
        <v>10894</v>
      </c>
      <c r="AH1320" t="s">
        <v>12500</v>
      </c>
      <c r="AI1320" t="s">
        <v>12485</v>
      </c>
      <c r="AJ1320" t="s">
        <v>12999</v>
      </c>
      <c r="AK1320" t="s">
        <v>13257</v>
      </c>
      <c r="AL1320" t="s">
        <v>13267</v>
      </c>
      <c r="AM1320" t="s">
        <v>13271</v>
      </c>
      <c r="AN1320" s="2">
        <v>45960</v>
      </c>
      <c r="AO1320" t="s">
        <v>13275</v>
      </c>
      <c r="AP1320" t="s">
        <v>13286</v>
      </c>
      <c r="AQ1320" t="s">
        <v>13287</v>
      </c>
      <c r="AR1320">
        <v>10</v>
      </c>
      <c r="AS1320">
        <v>2025</v>
      </c>
      <c r="AT1320" t="s">
        <v>13293</v>
      </c>
      <c r="AU1320" t="s">
        <v>13308</v>
      </c>
      <c r="AV1320">
        <v>49</v>
      </c>
      <c r="AW1320">
        <v>18</v>
      </c>
      <c r="AX1320">
        <v>48</v>
      </c>
      <c r="AY1320" t="s">
        <v>2957</v>
      </c>
      <c r="AZ1320" t="s">
        <v>2957</v>
      </c>
      <c r="BA1320" t="s">
        <v>2957</v>
      </c>
      <c r="BB1320" t="s">
        <v>2957</v>
      </c>
      <c r="BC1320" t="s">
        <v>13311</v>
      </c>
      <c r="BE1320" t="s">
        <v>13263</v>
      </c>
      <c r="BF1320" t="s">
        <v>13316</v>
      </c>
      <c r="BG1320" t="s">
        <v>13318</v>
      </c>
      <c r="BH1320" t="s">
        <v>2957</v>
      </c>
      <c r="BI1320">
        <v>0</v>
      </c>
      <c r="BJ1320">
        <v>0</v>
      </c>
      <c r="BK1320">
        <v>0</v>
      </c>
      <c r="BL1320" t="s">
        <v>13311</v>
      </c>
    </row>
    <row r="1321" spans="1:64" x14ac:dyDescent="0.25">
      <c r="A1321" t="s">
        <v>65</v>
      </c>
      <c r="B1321" t="s">
        <v>162</v>
      </c>
      <c r="C1321" t="s">
        <v>166</v>
      </c>
      <c r="D1321" t="s">
        <v>166</v>
      </c>
      <c r="E1321" t="s">
        <v>1488</v>
      </c>
      <c r="F1321" t="s">
        <v>2879</v>
      </c>
      <c r="G1321" s="2">
        <v>45914</v>
      </c>
      <c r="H1321" t="s">
        <v>2952</v>
      </c>
      <c r="I1321">
        <v>2</v>
      </c>
      <c r="J1321">
        <v>2</v>
      </c>
      <c r="K1321">
        <v>2</v>
      </c>
      <c r="L1321">
        <v>0</v>
      </c>
      <c r="M1321">
        <v>2</v>
      </c>
      <c r="N1321" t="s">
        <v>2953</v>
      </c>
      <c r="P1321" t="s">
        <v>4252</v>
      </c>
      <c r="Q1321" t="s">
        <v>5569</v>
      </c>
      <c r="R1321" t="s">
        <v>5914</v>
      </c>
      <c r="S1321" t="s">
        <v>166</v>
      </c>
      <c r="T1321" t="s">
        <v>7274</v>
      </c>
      <c r="U1321" t="s">
        <v>7274</v>
      </c>
      <c r="V1321" t="s">
        <v>8747</v>
      </c>
      <c r="W1321" t="s">
        <v>9644</v>
      </c>
      <c r="X1321" t="s">
        <v>10514</v>
      </c>
      <c r="Y1321">
        <v>982673917</v>
      </c>
      <c r="Z1321" t="s">
        <v>11821</v>
      </c>
      <c r="AA1321" t="s">
        <v>12328</v>
      </c>
      <c r="AB1321" t="s">
        <v>67</v>
      </c>
      <c r="AC1321" t="s">
        <v>65</v>
      </c>
      <c r="AD1321" t="s">
        <v>12424</v>
      </c>
      <c r="AE1321" t="s">
        <v>12345</v>
      </c>
      <c r="AF1321" t="s">
        <v>10894</v>
      </c>
      <c r="AG1321" t="s">
        <v>10894</v>
      </c>
      <c r="AH1321" t="s">
        <v>12488</v>
      </c>
      <c r="AI1321" t="s">
        <v>12520</v>
      </c>
      <c r="AJ1321" t="s">
        <v>12653</v>
      </c>
      <c r="AK1321" t="s">
        <v>13257</v>
      </c>
      <c r="AL1321" t="s">
        <v>13267</v>
      </c>
      <c r="AM1321" t="s">
        <v>13271</v>
      </c>
      <c r="AN1321" s="2">
        <v>45946</v>
      </c>
      <c r="AO1321" t="s">
        <v>13275</v>
      </c>
      <c r="AP1321" t="s">
        <v>13284</v>
      </c>
      <c r="AQ1321" t="s">
        <v>13287</v>
      </c>
      <c r="AR1321">
        <v>10</v>
      </c>
      <c r="AS1321">
        <v>2025</v>
      </c>
      <c r="AT1321" t="s">
        <v>13292</v>
      </c>
      <c r="AU1321" t="s">
        <v>13308</v>
      </c>
      <c r="AV1321">
        <v>48</v>
      </c>
      <c r="AW1321">
        <v>17</v>
      </c>
      <c r="AX1321">
        <v>47</v>
      </c>
      <c r="AY1321" t="s">
        <v>2957</v>
      </c>
      <c r="AZ1321" t="s">
        <v>2957</v>
      </c>
      <c r="BA1321" t="s">
        <v>2957</v>
      </c>
      <c r="BB1321" t="s">
        <v>2957</v>
      </c>
      <c r="BC1321" t="s">
        <v>13311</v>
      </c>
      <c r="BE1321" t="s">
        <v>13257</v>
      </c>
      <c r="BF1321" t="s">
        <v>2957</v>
      </c>
      <c r="BG1321" t="s">
        <v>13334</v>
      </c>
      <c r="BH1321" t="s">
        <v>2957</v>
      </c>
      <c r="BI1321">
        <v>0</v>
      </c>
      <c r="BJ1321">
        <v>0</v>
      </c>
      <c r="BK1321">
        <v>0</v>
      </c>
      <c r="BL1321" t="s">
        <v>13311</v>
      </c>
    </row>
    <row r="1322" spans="1:64" x14ac:dyDescent="0.25">
      <c r="A1322" t="s">
        <v>66</v>
      </c>
      <c r="B1322" t="s">
        <v>109</v>
      </c>
      <c r="C1322" t="s">
        <v>168</v>
      </c>
      <c r="D1322" t="s">
        <v>166</v>
      </c>
      <c r="E1322" t="s">
        <v>1489</v>
      </c>
      <c r="F1322" t="s">
        <v>2880</v>
      </c>
      <c r="G1322" s="2">
        <v>45914</v>
      </c>
      <c r="H1322" t="s">
        <v>2952</v>
      </c>
      <c r="I1322">
        <v>2</v>
      </c>
      <c r="J1322">
        <v>2</v>
      </c>
      <c r="K1322">
        <v>2</v>
      </c>
      <c r="L1322">
        <v>0</v>
      </c>
      <c r="M1322">
        <v>2</v>
      </c>
      <c r="N1322" t="s">
        <v>2953</v>
      </c>
      <c r="P1322" t="s">
        <v>4253</v>
      </c>
      <c r="Q1322" t="s">
        <v>5502</v>
      </c>
      <c r="R1322" t="s">
        <v>5915</v>
      </c>
      <c r="S1322" t="s">
        <v>5983</v>
      </c>
      <c r="T1322" t="s">
        <v>7275</v>
      </c>
      <c r="U1322" t="s">
        <v>7438</v>
      </c>
      <c r="V1322" t="s">
        <v>8748</v>
      </c>
      <c r="W1322" t="s">
        <v>9645</v>
      </c>
      <c r="X1322" t="s">
        <v>10515</v>
      </c>
      <c r="Y1322">
        <v>962155871</v>
      </c>
      <c r="Z1322" t="s">
        <v>11822</v>
      </c>
      <c r="AB1322" t="s">
        <v>12349</v>
      </c>
      <c r="AC1322" t="s">
        <v>12394</v>
      </c>
      <c r="AD1322" t="s">
        <v>12424</v>
      </c>
      <c r="AE1322" t="s">
        <v>12345</v>
      </c>
      <c r="AF1322" t="s">
        <v>10894</v>
      </c>
      <c r="AG1322" t="s">
        <v>10894</v>
      </c>
      <c r="AH1322" t="s">
        <v>12506</v>
      </c>
      <c r="AI1322" t="s">
        <v>12564</v>
      </c>
      <c r="AJ1322" t="s">
        <v>12972</v>
      </c>
      <c r="AK1322" t="s">
        <v>13258</v>
      </c>
      <c r="AL1322" t="s">
        <v>13267</v>
      </c>
      <c r="AM1322" t="s">
        <v>13271</v>
      </c>
      <c r="AN1322" s="2">
        <v>45939</v>
      </c>
      <c r="AO1322" t="s">
        <v>13275</v>
      </c>
      <c r="AP1322" t="s">
        <v>13284</v>
      </c>
      <c r="AQ1322" t="s">
        <v>13287</v>
      </c>
      <c r="AR1322">
        <v>10</v>
      </c>
      <c r="AS1322">
        <v>2025</v>
      </c>
      <c r="AT1322" t="s">
        <v>13292</v>
      </c>
      <c r="AU1322" t="s">
        <v>13308</v>
      </c>
      <c r="AV1322">
        <v>48</v>
      </c>
      <c r="AW1322">
        <v>17</v>
      </c>
      <c r="AX1322">
        <v>47</v>
      </c>
      <c r="AY1322" t="s">
        <v>2957</v>
      </c>
      <c r="AZ1322" t="s">
        <v>2957</v>
      </c>
      <c r="BA1322" t="s">
        <v>2957</v>
      </c>
      <c r="BB1322" t="s">
        <v>2957</v>
      </c>
      <c r="BC1322" t="s">
        <v>13311</v>
      </c>
      <c r="BE1322" t="s">
        <v>13263</v>
      </c>
      <c r="BF1322" t="s">
        <v>2957</v>
      </c>
      <c r="BG1322" t="s">
        <v>13347</v>
      </c>
      <c r="BH1322" t="s">
        <v>2957</v>
      </c>
      <c r="BI1322">
        <v>0</v>
      </c>
      <c r="BJ1322">
        <v>0</v>
      </c>
      <c r="BK1322">
        <v>0</v>
      </c>
      <c r="BL1322" t="s">
        <v>13311</v>
      </c>
    </row>
    <row r="1323" spans="1:64" x14ac:dyDescent="0.25">
      <c r="A1323" t="s">
        <v>65</v>
      </c>
      <c r="B1323" t="s">
        <v>83</v>
      </c>
      <c r="C1323" t="s">
        <v>166</v>
      </c>
      <c r="D1323" t="s">
        <v>166</v>
      </c>
      <c r="E1323" t="s">
        <v>1490</v>
      </c>
      <c r="F1323" t="s">
        <v>2881</v>
      </c>
      <c r="G1323" s="2">
        <v>45914</v>
      </c>
      <c r="H1323" t="s">
        <v>2952</v>
      </c>
      <c r="I1323">
        <v>2</v>
      </c>
      <c r="J1323">
        <v>1</v>
      </c>
      <c r="K1323">
        <v>1</v>
      </c>
      <c r="L1323">
        <v>0</v>
      </c>
      <c r="M1323">
        <v>1</v>
      </c>
      <c r="N1323" t="s">
        <v>2955</v>
      </c>
      <c r="R1323" t="s">
        <v>5916</v>
      </c>
      <c r="S1323" t="s">
        <v>5984</v>
      </c>
      <c r="U1323" t="s">
        <v>7439</v>
      </c>
      <c r="Y1323">
        <v>0</v>
      </c>
      <c r="AB1323" t="s">
        <v>12345</v>
      </c>
      <c r="AC1323" t="s">
        <v>12345</v>
      </c>
      <c r="AD1323" t="s">
        <v>12345</v>
      </c>
      <c r="AE1323" t="s">
        <v>12345</v>
      </c>
      <c r="AF1323" t="s">
        <v>10894</v>
      </c>
      <c r="AG1323" t="s">
        <v>10894</v>
      </c>
      <c r="AH1323" t="s">
        <v>12491</v>
      </c>
      <c r="AI1323" t="s">
        <v>12504</v>
      </c>
      <c r="AJ1323" t="s">
        <v>12915</v>
      </c>
      <c r="AL1323" t="s">
        <v>13270</v>
      </c>
      <c r="AM1323" t="s">
        <v>13270</v>
      </c>
      <c r="AO1323" t="s">
        <v>13279</v>
      </c>
      <c r="AP1323" t="s">
        <v>13286</v>
      </c>
      <c r="AQ1323" t="s">
        <v>13290</v>
      </c>
      <c r="AR1323">
        <v>10</v>
      </c>
      <c r="AS1323">
        <v>2025</v>
      </c>
      <c r="AT1323" t="s">
        <v>13293</v>
      </c>
      <c r="AU1323" t="s">
        <v>13308</v>
      </c>
      <c r="AV1323">
        <v>48</v>
      </c>
      <c r="AW1323">
        <v>17</v>
      </c>
      <c r="AX1323">
        <v>47</v>
      </c>
      <c r="AY1323" t="s">
        <v>2957</v>
      </c>
      <c r="AZ1323" t="s">
        <v>2957</v>
      </c>
      <c r="BA1323" t="s">
        <v>2957</v>
      </c>
      <c r="BB1323" t="s">
        <v>2957</v>
      </c>
      <c r="BC1323" t="s">
        <v>13311</v>
      </c>
      <c r="BE1323" t="s">
        <v>13263</v>
      </c>
      <c r="BF1323" t="s">
        <v>13316</v>
      </c>
      <c r="BG1323" t="s">
        <v>13318</v>
      </c>
      <c r="BH1323" t="s">
        <v>2957</v>
      </c>
      <c r="BI1323">
        <v>0</v>
      </c>
      <c r="BJ1323">
        <v>0</v>
      </c>
      <c r="BK1323">
        <v>0</v>
      </c>
      <c r="BL1323" t="s">
        <v>13311</v>
      </c>
    </row>
    <row r="1324" spans="1:64" x14ac:dyDescent="0.25">
      <c r="A1324" t="s">
        <v>66</v>
      </c>
      <c r="B1324" t="s">
        <v>124</v>
      </c>
      <c r="C1324" t="s">
        <v>166</v>
      </c>
      <c r="D1324" t="s">
        <v>166</v>
      </c>
      <c r="E1324" t="s">
        <v>1491</v>
      </c>
      <c r="F1324" t="s">
        <v>2882</v>
      </c>
      <c r="G1324" s="2">
        <v>45914</v>
      </c>
      <c r="H1324" t="s">
        <v>2952</v>
      </c>
      <c r="I1324">
        <v>2</v>
      </c>
      <c r="J1324">
        <v>1</v>
      </c>
      <c r="K1324">
        <v>1</v>
      </c>
      <c r="L1324">
        <v>0</v>
      </c>
      <c r="M1324">
        <v>1</v>
      </c>
      <c r="N1324" t="s">
        <v>2953</v>
      </c>
      <c r="P1324" t="s">
        <v>4254</v>
      </c>
      <c r="Q1324" t="s">
        <v>5570</v>
      </c>
      <c r="R1324" t="s">
        <v>5917</v>
      </c>
      <c r="S1324" t="s">
        <v>166</v>
      </c>
      <c r="T1324" t="s">
        <v>7276</v>
      </c>
      <c r="U1324" t="s">
        <v>7276</v>
      </c>
      <c r="V1324" t="s">
        <v>8749</v>
      </c>
      <c r="W1324" t="s">
        <v>9646</v>
      </c>
      <c r="X1324" t="s">
        <v>10516</v>
      </c>
      <c r="Y1324">
        <v>957194165</v>
      </c>
      <c r="Z1324" t="s">
        <v>11823</v>
      </c>
      <c r="AA1324" t="s">
        <v>12329</v>
      </c>
      <c r="AB1324" t="s">
        <v>12357</v>
      </c>
      <c r="AC1324" t="s">
        <v>66</v>
      </c>
      <c r="AD1324" t="s">
        <v>12424</v>
      </c>
      <c r="AE1324" t="s">
        <v>12345</v>
      </c>
      <c r="AF1324" t="s">
        <v>10894</v>
      </c>
      <c r="AG1324" t="s">
        <v>10894</v>
      </c>
      <c r="AH1324" t="s">
        <v>12484</v>
      </c>
      <c r="AI1324" t="s">
        <v>12513</v>
      </c>
      <c r="AJ1324" t="s">
        <v>12631</v>
      </c>
      <c r="AK1324" t="s">
        <v>13257</v>
      </c>
      <c r="AL1324" t="s">
        <v>13267</v>
      </c>
      <c r="AM1324" t="s">
        <v>13271</v>
      </c>
      <c r="AN1324" s="2">
        <v>45932</v>
      </c>
      <c r="AO1324" t="s">
        <v>13275</v>
      </c>
      <c r="AP1324" t="s">
        <v>13283</v>
      </c>
      <c r="AQ1324" t="s">
        <v>13287</v>
      </c>
      <c r="AR1324">
        <v>10</v>
      </c>
      <c r="AS1324">
        <v>2025</v>
      </c>
      <c r="AT1324" t="s">
        <v>13291</v>
      </c>
      <c r="AU1324" t="s">
        <v>13308</v>
      </c>
      <c r="AV1324">
        <v>48</v>
      </c>
      <c r="AW1324">
        <v>17</v>
      </c>
      <c r="AX1324">
        <v>47</v>
      </c>
      <c r="AY1324" t="s">
        <v>2957</v>
      </c>
      <c r="AZ1324" t="s">
        <v>2957</v>
      </c>
      <c r="BA1324" t="s">
        <v>2957</v>
      </c>
      <c r="BB1324" t="s">
        <v>2957</v>
      </c>
      <c r="BC1324" t="s">
        <v>13311</v>
      </c>
      <c r="BE1324" t="s">
        <v>13263</v>
      </c>
      <c r="BF1324" t="s">
        <v>2957</v>
      </c>
      <c r="BG1324" t="s">
        <v>13347</v>
      </c>
      <c r="BH1324" t="s">
        <v>2957</v>
      </c>
      <c r="BI1324">
        <v>0</v>
      </c>
      <c r="BJ1324">
        <v>0</v>
      </c>
      <c r="BK1324">
        <v>0</v>
      </c>
      <c r="BL1324" t="s">
        <v>13311</v>
      </c>
    </row>
    <row r="1325" spans="1:64" x14ac:dyDescent="0.25">
      <c r="A1325" t="s">
        <v>65</v>
      </c>
      <c r="B1325" t="s">
        <v>75</v>
      </c>
      <c r="C1325" t="s">
        <v>166</v>
      </c>
      <c r="D1325" t="s">
        <v>166</v>
      </c>
      <c r="E1325" t="s">
        <v>1492</v>
      </c>
      <c r="F1325" t="s">
        <v>2883</v>
      </c>
      <c r="G1325" s="2">
        <v>45914</v>
      </c>
      <c r="H1325" t="s">
        <v>2952</v>
      </c>
      <c r="I1325">
        <v>2</v>
      </c>
      <c r="J1325">
        <v>2</v>
      </c>
      <c r="K1325">
        <v>2</v>
      </c>
      <c r="L1325">
        <v>0</v>
      </c>
      <c r="M1325">
        <v>2</v>
      </c>
      <c r="N1325" t="s">
        <v>2953</v>
      </c>
      <c r="P1325" t="s">
        <v>4255</v>
      </c>
      <c r="Q1325" t="s">
        <v>5571</v>
      </c>
      <c r="R1325" t="s">
        <v>5918</v>
      </c>
      <c r="S1325" t="s">
        <v>166</v>
      </c>
      <c r="T1325" t="s">
        <v>7277</v>
      </c>
      <c r="U1325" t="s">
        <v>7277</v>
      </c>
      <c r="V1325" t="s">
        <v>8750</v>
      </c>
      <c r="W1325" t="s">
        <v>9647</v>
      </c>
      <c r="X1325" t="s">
        <v>10517</v>
      </c>
      <c r="Y1325">
        <v>964820141</v>
      </c>
      <c r="Z1325" t="s">
        <v>11824</v>
      </c>
      <c r="AB1325" t="s">
        <v>12357</v>
      </c>
      <c r="AC1325" t="s">
        <v>65</v>
      </c>
      <c r="AD1325" t="s">
        <v>12425</v>
      </c>
      <c r="AE1325" t="s">
        <v>12345</v>
      </c>
      <c r="AF1325" t="s">
        <v>10894</v>
      </c>
      <c r="AG1325" t="s">
        <v>10894</v>
      </c>
      <c r="AH1325" t="s">
        <v>12488</v>
      </c>
      <c r="AI1325" t="s">
        <v>12529</v>
      </c>
      <c r="AJ1325" t="s">
        <v>12810</v>
      </c>
      <c r="AK1325" t="s">
        <v>13257</v>
      </c>
      <c r="AL1325" t="s">
        <v>13267</v>
      </c>
      <c r="AM1325" t="s">
        <v>13271</v>
      </c>
      <c r="AN1325" s="2">
        <v>45938</v>
      </c>
      <c r="AO1325" t="s">
        <v>13275</v>
      </c>
      <c r="AP1325" t="s">
        <v>13284</v>
      </c>
      <c r="AQ1325" t="s">
        <v>13287</v>
      </c>
      <c r="AR1325">
        <v>10</v>
      </c>
      <c r="AS1325">
        <v>2025</v>
      </c>
      <c r="AT1325" t="s">
        <v>13292</v>
      </c>
      <c r="AU1325" t="s">
        <v>13308</v>
      </c>
      <c r="AV1325">
        <v>48</v>
      </c>
      <c r="AW1325">
        <v>17</v>
      </c>
      <c r="AX1325">
        <v>47</v>
      </c>
      <c r="AY1325" t="s">
        <v>2957</v>
      </c>
      <c r="AZ1325" t="s">
        <v>2957</v>
      </c>
      <c r="BA1325" t="s">
        <v>2957</v>
      </c>
      <c r="BB1325" t="s">
        <v>2957</v>
      </c>
      <c r="BC1325" t="s">
        <v>13311</v>
      </c>
      <c r="BE1325" t="s">
        <v>13257</v>
      </c>
      <c r="BF1325" t="s">
        <v>2957</v>
      </c>
      <c r="BG1325" t="s">
        <v>13334</v>
      </c>
      <c r="BH1325" t="s">
        <v>2957</v>
      </c>
      <c r="BI1325">
        <v>0</v>
      </c>
      <c r="BJ1325">
        <v>0</v>
      </c>
      <c r="BK1325">
        <v>0</v>
      </c>
      <c r="BL1325" t="s">
        <v>13311</v>
      </c>
    </row>
    <row r="1326" spans="1:64" x14ac:dyDescent="0.25">
      <c r="A1326" t="s">
        <v>70</v>
      </c>
      <c r="B1326" t="s">
        <v>86</v>
      </c>
      <c r="C1326" t="s">
        <v>166</v>
      </c>
      <c r="D1326" t="s">
        <v>166</v>
      </c>
      <c r="E1326" t="s">
        <v>1493</v>
      </c>
      <c r="F1326" t="s">
        <v>2884</v>
      </c>
      <c r="G1326" s="2">
        <v>45915</v>
      </c>
      <c r="H1326" t="s">
        <v>2952</v>
      </c>
      <c r="I1326">
        <v>2</v>
      </c>
      <c r="J1326">
        <v>2</v>
      </c>
      <c r="K1326">
        <v>2</v>
      </c>
      <c r="L1326">
        <v>0</v>
      </c>
      <c r="M1326">
        <v>2</v>
      </c>
      <c r="N1326" t="s">
        <v>2955</v>
      </c>
      <c r="R1326" t="s">
        <v>5919</v>
      </c>
      <c r="S1326" t="s">
        <v>5984</v>
      </c>
      <c r="U1326" t="s">
        <v>7440</v>
      </c>
      <c r="Y1326">
        <v>916747332</v>
      </c>
      <c r="AB1326" t="s">
        <v>12345</v>
      </c>
      <c r="AC1326" t="s">
        <v>12345</v>
      </c>
      <c r="AD1326" t="s">
        <v>12345</v>
      </c>
      <c r="AE1326" t="s">
        <v>12345</v>
      </c>
      <c r="AF1326" t="s">
        <v>10894</v>
      </c>
      <c r="AG1326" t="s">
        <v>10894</v>
      </c>
      <c r="AH1326" t="s">
        <v>12494</v>
      </c>
      <c r="AI1326" t="s">
        <v>12513</v>
      </c>
      <c r="AJ1326" t="s">
        <v>12641</v>
      </c>
      <c r="AL1326" t="s">
        <v>13270</v>
      </c>
      <c r="AM1326" t="s">
        <v>13270</v>
      </c>
      <c r="AO1326" t="s">
        <v>13279</v>
      </c>
      <c r="AP1326" t="s">
        <v>13284</v>
      </c>
      <c r="AQ1326" t="s">
        <v>13290</v>
      </c>
      <c r="AR1326">
        <v>10</v>
      </c>
      <c r="AS1326">
        <v>2025</v>
      </c>
      <c r="AT1326" t="s">
        <v>13292</v>
      </c>
      <c r="AU1326" t="s">
        <v>13308</v>
      </c>
      <c r="AV1326">
        <v>47</v>
      </c>
      <c r="AW1326">
        <v>16</v>
      </c>
      <c r="AX1326">
        <v>46</v>
      </c>
      <c r="AY1326" t="s">
        <v>2957</v>
      </c>
      <c r="AZ1326" t="s">
        <v>2957</v>
      </c>
      <c r="BA1326" t="s">
        <v>2957</v>
      </c>
      <c r="BB1326" t="s">
        <v>2957</v>
      </c>
      <c r="BC1326" t="s">
        <v>13311</v>
      </c>
      <c r="BE1326" t="s">
        <v>13257</v>
      </c>
      <c r="BF1326" t="s">
        <v>2957</v>
      </c>
      <c r="BG1326" t="s">
        <v>13318</v>
      </c>
      <c r="BH1326" t="s">
        <v>2957</v>
      </c>
      <c r="BI1326">
        <v>0</v>
      </c>
      <c r="BJ1326">
        <v>0</v>
      </c>
      <c r="BK1326">
        <v>0</v>
      </c>
      <c r="BL1326" t="s">
        <v>13311</v>
      </c>
    </row>
    <row r="1327" spans="1:64" x14ac:dyDescent="0.25">
      <c r="A1327" t="s">
        <v>70</v>
      </c>
      <c r="B1327" t="s">
        <v>149</v>
      </c>
      <c r="C1327" t="s">
        <v>167</v>
      </c>
      <c r="D1327" t="s">
        <v>168</v>
      </c>
      <c r="E1327" t="s">
        <v>1494</v>
      </c>
      <c r="F1327" t="s">
        <v>2885</v>
      </c>
      <c r="G1327" s="2">
        <v>45915</v>
      </c>
      <c r="H1327" t="s">
        <v>2952</v>
      </c>
      <c r="I1327">
        <v>2</v>
      </c>
      <c r="J1327">
        <v>2</v>
      </c>
      <c r="K1327">
        <v>2</v>
      </c>
      <c r="L1327">
        <v>0</v>
      </c>
      <c r="M1327">
        <v>2</v>
      </c>
      <c r="N1327" t="s">
        <v>2954</v>
      </c>
      <c r="O1327" t="s">
        <v>2956</v>
      </c>
      <c r="P1327" t="s">
        <v>4256</v>
      </c>
      <c r="Q1327" t="s">
        <v>5572</v>
      </c>
      <c r="R1327" t="s">
        <v>5920</v>
      </c>
      <c r="S1327" t="s">
        <v>5982</v>
      </c>
      <c r="T1327" t="s">
        <v>7278</v>
      </c>
      <c r="U1327" t="s">
        <v>7441</v>
      </c>
      <c r="V1327" t="s">
        <v>8751</v>
      </c>
      <c r="W1327" t="s">
        <v>6669</v>
      </c>
      <c r="X1327" t="s">
        <v>9678</v>
      </c>
      <c r="Y1327">
        <v>982329147</v>
      </c>
      <c r="Z1327" t="s">
        <v>11825</v>
      </c>
      <c r="AB1327" t="s">
        <v>12357</v>
      </c>
      <c r="AC1327" t="s">
        <v>12357</v>
      </c>
      <c r="AD1327" t="s">
        <v>12424</v>
      </c>
      <c r="AE1327" t="s">
        <v>12345</v>
      </c>
      <c r="AF1327" t="s">
        <v>10894</v>
      </c>
      <c r="AG1327" t="s">
        <v>10894</v>
      </c>
      <c r="AH1327" t="s">
        <v>12493</v>
      </c>
      <c r="AI1327" t="s">
        <v>12483</v>
      </c>
      <c r="AJ1327" t="s">
        <v>13241</v>
      </c>
      <c r="AK1327" t="s">
        <v>13257</v>
      </c>
      <c r="AL1327" t="s">
        <v>13268</v>
      </c>
      <c r="AM1327" t="s">
        <v>13271</v>
      </c>
      <c r="AN1327" s="2">
        <v>45959</v>
      </c>
      <c r="AO1327" t="s">
        <v>13275</v>
      </c>
      <c r="AP1327" t="s">
        <v>13284</v>
      </c>
      <c r="AQ1327" t="s">
        <v>13287</v>
      </c>
      <c r="AR1327">
        <v>10</v>
      </c>
      <c r="AS1327">
        <v>2025</v>
      </c>
      <c r="AT1327" t="s">
        <v>13292</v>
      </c>
      <c r="AU1327" t="s">
        <v>13308</v>
      </c>
      <c r="AV1327">
        <v>47</v>
      </c>
      <c r="AW1327">
        <v>16</v>
      </c>
      <c r="AX1327">
        <v>46</v>
      </c>
      <c r="AY1327" t="s">
        <v>2957</v>
      </c>
      <c r="AZ1327" t="s">
        <v>2957</v>
      </c>
      <c r="BA1327" t="s">
        <v>2957</v>
      </c>
      <c r="BB1327" t="s">
        <v>2957</v>
      </c>
      <c r="BC1327" t="s">
        <v>13311</v>
      </c>
      <c r="BE1327" t="s">
        <v>13257</v>
      </c>
      <c r="BF1327" t="s">
        <v>2957</v>
      </c>
      <c r="BG1327" t="s">
        <v>13318</v>
      </c>
      <c r="BH1327" t="s">
        <v>2957</v>
      </c>
      <c r="BI1327">
        <v>0</v>
      </c>
      <c r="BJ1327">
        <v>0</v>
      </c>
      <c r="BK1327">
        <v>0</v>
      </c>
      <c r="BL1327" t="s">
        <v>13311</v>
      </c>
    </row>
    <row r="1328" spans="1:64" x14ac:dyDescent="0.25">
      <c r="A1328" t="s">
        <v>71</v>
      </c>
      <c r="B1328" t="s">
        <v>147</v>
      </c>
      <c r="C1328" t="s">
        <v>166</v>
      </c>
      <c r="D1328" t="s">
        <v>166</v>
      </c>
      <c r="E1328" t="s">
        <v>1495</v>
      </c>
      <c r="F1328" t="s">
        <v>2886</v>
      </c>
      <c r="G1328" s="2">
        <v>45915</v>
      </c>
      <c r="H1328" t="s">
        <v>2952</v>
      </c>
      <c r="I1328">
        <v>2</v>
      </c>
      <c r="J1328">
        <v>2</v>
      </c>
      <c r="K1328">
        <v>2</v>
      </c>
      <c r="L1328">
        <v>1</v>
      </c>
      <c r="M1328">
        <v>1</v>
      </c>
      <c r="N1328" t="s">
        <v>2953</v>
      </c>
      <c r="P1328" t="s">
        <v>4257</v>
      </c>
      <c r="Q1328" t="s">
        <v>5573</v>
      </c>
      <c r="R1328" t="s">
        <v>5921</v>
      </c>
      <c r="S1328" t="s">
        <v>166</v>
      </c>
      <c r="T1328" t="s">
        <v>7279</v>
      </c>
      <c r="U1328" t="s">
        <v>7279</v>
      </c>
      <c r="V1328" t="s">
        <v>8752</v>
      </c>
      <c r="W1328" t="s">
        <v>6669</v>
      </c>
      <c r="X1328" t="s">
        <v>9678</v>
      </c>
      <c r="Y1328">
        <v>958191044</v>
      </c>
      <c r="Z1328" t="s">
        <v>11826</v>
      </c>
      <c r="AB1328" t="s">
        <v>12357</v>
      </c>
      <c r="AC1328" t="s">
        <v>12366</v>
      </c>
      <c r="AD1328" t="s">
        <v>12424</v>
      </c>
      <c r="AE1328" t="s">
        <v>12345</v>
      </c>
      <c r="AF1328" t="s">
        <v>10894</v>
      </c>
      <c r="AG1328" t="s">
        <v>10894</v>
      </c>
      <c r="AH1328" t="s">
        <v>12498</v>
      </c>
      <c r="AI1328" t="s">
        <v>12533</v>
      </c>
      <c r="AJ1328" t="s">
        <v>13087</v>
      </c>
      <c r="AK1328" t="s">
        <v>13257</v>
      </c>
      <c r="AL1328" t="s">
        <v>13267</v>
      </c>
      <c r="AM1328" t="s">
        <v>13271</v>
      </c>
      <c r="AN1328" s="2">
        <v>45957</v>
      </c>
      <c r="AO1328" t="s">
        <v>13275</v>
      </c>
      <c r="AP1328" t="s">
        <v>13284</v>
      </c>
      <c r="AQ1328" t="s">
        <v>13287</v>
      </c>
      <c r="AR1328">
        <v>10</v>
      </c>
      <c r="AS1328">
        <v>2025</v>
      </c>
      <c r="AT1328" t="s">
        <v>13292</v>
      </c>
      <c r="AU1328" t="s">
        <v>13308</v>
      </c>
      <c r="AV1328">
        <v>47</v>
      </c>
      <c r="AW1328">
        <v>16</v>
      </c>
      <c r="AX1328">
        <v>46</v>
      </c>
      <c r="AY1328" t="s">
        <v>2957</v>
      </c>
      <c r="AZ1328" t="s">
        <v>2957</v>
      </c>
      <c r="BA1328" t="s">
        <v>2957</v>
      </c>
      <c r="BB1328" t="s">
        <v>2957</v>
      </c>
      <c r="BC1328" t="s">
        <v>13311</v>
      </c>
      <c r="BE1328" t="s">
        <v>13257</v>
      </c>
      <c r="BF1328" t="s">
        <v>2957</v>
      </c>
      <c r="BG1328" t="s">
        <v>13318</v>
      </c>
      <c r="BH1328" t="s">
        <v>2957</v>
      </c>
      <c r="BI1328">
        <v>0</v>
      </c>
      <c r="BJ1328">
        <v>0</v>
      </c>
      <c r="BK1328">
        <v>0</v>
      </c>
      <c r="BL1328" t="s">
        <v>13311</v>
      </c>
    </row>
    <row r="1329" spans="1:64" x14ac:dyDescent="0.25">
      <c r="A1329" t="s">
        <v>68</v>
      </c>
      <c r="B1329" t="s">
        <v>139</v>
      </c>
      <c r="C1329" t="s">
        <v>166</v>
      </c>
      <c r="D1329" t="s">
        <v>166</v>
      </c>
      <c r="E1329" t="s">
        <v>1496</v>
      </c>
      <c r="F1329" t="s">
        <v>2887</v>
      </c>
      <c r="G1329" s="2">
        <v>45915</v>
      </c>
      <c r="H1329" t="s">
        <v>2952</v>
      </c>
      <c r="I1329">
        <v>2</v>
      </c>
      <c r="J1329">
        <v>2</v>
      </c>
      <c r="K1329">
        <v>2</v>
      </c>
      <c r="L1329">
        <v>0</v>
      </c>
      <c r="M1329">
        <v>2</v>
      </c>
      <c r="N1329" t="s">
        <v>2953</v>
      </c>
      <c r="P1329" t="s">
        <v>4258</v>
      </c>
      <c r="Q1329" t="s">
        <v>5574</v>
      </c>
      <c r="R1329" t="s">
        <v>5922</v>
      </c>
      <c r="S1329" t="s">
        <v>166</v>
      </c>
      <c r="T1329" t="s">
        <v>7280</v>
      </c>
      <c r="U1329" t="s">
        <v>7280</v>
      </c>
      <c r="V1329" t="s">
        <v>8753</v>
      </c>
      <c r="W1329" t="s">
        <v>9648</v>
      </c>
      <c r="X1329" t="s">
        <v>10518</v>
      </c>
      <c r="Y1329">
        <v>998249005</v>
      </c>
      <c r="Z1329" t="s">
        <v>11827</v>
      </c>
      <c r="AA1329" t="s">
        <v>12330</v>
      </c>
      <c r="AB1329" t="s">
        <v>12357</v>
      </c>
      <c r="AC1329" t="s">
        <v>68</v>
      </c>
      <c r="AD1329" t="s">
        <v>12424</v>
      </c>
      <c r="AE1329" t="s">
        <v>12345</v>
      </c>
      <c r="AF1329" t="s">
        <v>10894</v>
      </c>
      <c r="AG1329" t="s">
        <v>10894</v>
      </c>
      <c r="AH1329" t="s">
        <v>12513</v>
      </c>
      <c r="AI1329" t="s">
        <v>12502</v>
      </c>
      <c r="AJ1329" t="s">
        <v>12997</v>
      </c>
      <c r="AK1329" t="s">
        <v>13257</v>
      </c>
      <c r="AL1329" t="s">
        <v>13267</v>
      </c>
      <c r="AM1329" t="s">
        <v>13271</v>
      </c>
      <c r="AN1329" s="2">
        <v>45950</v>
      </c>
      <c r="AO1329" t="s">
        <v>13274</v>
      </c>
      <c r="AP1329" t="s">
        <v>13284</v>
      </c>
      <c r="AQ1329" t="s">
        <v>13287</v>
      </c>
      <c r="AR1329">
        <v>10</v>
      </c>
      <c r="AS1329">
        <v>2025</v>
      </c>
      <c r="AT1329" t="s">
        <v>13292</v>
      </c>
      <c r="AU1329" t="s">
        <v>13308</v>
      </c>
      <c r="AV1329">
        <v>47</v>
      </c>
      <c r="AW1329">
        <v>16</v>
      </c>
      <c r="AX1329">
        <v>46</v>
      </c>
      <c r="AY1329" t="s">
        <v>2957</v>
      </c>
      <c r="AZ1329" t="s">
        <v>2957</v>
      </c>
      <c r="BA1329" t="s">
        <v>2957</v>
      </c>
      <c r="BB1329" t="s">
        <v>2957</v>
      </c>
      <c r="BC1329" t="s">
        <v>13311</v>
      </c>
      <c r="BE1329" t="s">
        <v>13260</v>
      </c>
      <c r="BF1329" t="s">
        <v>2957</v>
      </c>
      <c r="BG1329" t="s">
        <v>13318</v>
      </c>
      <c r="BH1329" t="s">
        <v>2957</v>
      </c>
      <c r="BI1329">
        <v>0</v>
      </c>
      <c r="BJ1329">
        <v>0</v>
      </c>
      <c r="BK1329">
        <v>0</v>
      </c>
      <c r="BL1329" t="s">
        <v>13311</v>
      </c>
    </row>
    <row r="1330" spans="1:64" x14ac:dyDescent="0.25">
      <c r="A1330" t="s">
        <v>65</v>
      </c>
      <c r="B1330" t="s">
        <v>116</v>
      </c>
      <c r="C1330" t="s">
        <v>167</v>
      </c>
      <c r="D1330" t="s">
        <v>167</v>
      </c>
      <c r="E1330" t="s">
        <v>1497</v>
      </c>
      <c r="F1330" t="s">
        <v>2888</v>
      </c>
      <c r="G1330" s="2">
        <v>45915</v>
      </c>
      <c r="H1330" t="s">
        <v>2952</v>
      </c>
      <c r="I1330">
        <v>2</v>
      </c>
      <c r="J1330">
        <v>2</v>
      </c>
      <c r="K1330">
        <v>2</v>
      </c>
      <c r="L1330">
        <v>0</v>
      </c>
      <c r="M1330">
        <v>2</v>
      </c>
      <c r="N1330" t="s">
        <v>2953</v>
      </c>
      <c r="P1330" t="s">
        <v>4259</v>
      </c>
      <c r="Q1330" t="s">
        <v>5575</v>
      </c>
      <c r="R1330" t="s">
        <v>5923</v>
      </c>
      <c r="S1330" t="s">
        <v>166</v>
      </c>
      <c r="T1330" t="s">
        <v>7281</v>
      </c>
      <c r="U1330" t="s">
        <v>7281</v>
      </c>
      <c r="V1330" t="s">
        <v>8754</v>
      </c>
      <c r="W1330" t="s">
        <v>6669</v>
      </c>
      <c r="X1330" t="s">
        <v>9678</v>
      </c>
      <c r="Y1330">
        <v>913818071</v>
      </c>
      <c r="Z1330" t="s">
        <v>11828</v>
      </c>
      <c r="AB1330" t="s">
        <v>12357</v>
      </c>
      <c r="AC1330" t="s">
        <v>65</v>
      </c>
      <c r="AD1330" t="s">
        <v>12425</v>
      </c>
      <c r="AE1330" t="s">
        <v>12345</v>
      </c>
      <c r="AF1330" t="s">
        <v>10894</v>
      </c>
      <c r="AG1330" t="s">
        <v>10894</v>
      </c>
      <c r="AH1330" t="s">
        <v>12491</v>
      </c>
      <c r="AI1330" t="s">
        <v>12482</v>
      </c>
      <c r="AJ1330" t="s">
        <v>13104</v>
      </c>
      <c r="AK1330" t="s">
        <v>13257</v>
      </c>
      <c r="AL1330" t="s">
        <v>13268</v>
      </c>
      <c r="AM1330" t="s">
        <v>13271</v>
      </c>
      <c r="AN1330" s="2">
        <v>45938</v>
      </c>
      <c r="AO1330" t="s">
        <v>13275</v>
      </c>
      <c r="AP1330" t="s">
        <v>13284</v>
      </c>
      <c r="AQ1330" t="s">
        <v>13287</v>
      </c>
      <c r="AR1330">
        <v>10</v>
      </c>
      <c r="AS1330">
        <v>2025</v>
      </c>
      <c r="AT1330" t="s">
        <v>13292</v>
      </c>
      <c r="AU1330" t="s">
        <v>13308</v>
      </c>
      <c r="AV1330">
        <v>47</v>
      </c>
      <c r="AW1330">
        <v>16</v>
      </c>
      <c r="AX1330">
        <v>46</v>
      </c>
      <c r="AY1330" t="s">
        <v>2957</v>
      </c>
      <c r="AZ1330" t="s">
        <v>2957</v>
      </c>
      <c r="BA1330" t="s">
        <v>2957</v>
      </c>
      <c r="BB1330" t="s">
        <v>2957</v>
      </c>
      <c r="BC1330" t="s">
        <v>13311</v>
      </c>
      <c r="BE1330" t="s">
        <v>13257</v>
      </c>
      <c r="BF1330" t="s">
        <v>2957</v>
      </c>
      <c r="BG1330" t="s">
        <v>13334</v>
      </c>
      <c r="BH1330" t="s">
        <v>2957</v>
      </c>
      <c r="BI1330">
        <v>0</v>
      </c>
      <c r="BJ1330">
        <v>0</v>
      </c>
      <c r="BK1330">
        <v>0</v>
      </c>
      <c r="BL1330" t="s">
        <v>13311</v>
      </c>
    </row>
    <row r="1331" spans="1:64" x14ac:dyDescent="0.25">
      <c r="A1331" t="s">
        <v>71</v>
      </c>
      <c r="B1331" t="s">
        <v>147</v>
      </c>
      <c r="C1331" t="s">
        <v>166</v>
      </c>
      <c r="D1331" t="s">
        <v>166</v>
      </c>
      <c r="E1331" t="s">
        <v>1498</v>
      </c>
      <c r="F1331" t="s">
        <v>2889</v>
      </c>
      <c r="G1331" s="2">
        <v>45915</v>
      </c>
      <c r="H1331" t="s">
        <v>2952</v>
      </c>
      <c r="I1331">
        <v>2</v>
      </c>
      <c r="J1331">
        <v>1</v>
      </c>
      <c r="K1331">
        <v>1</v>
      </c>
      <c r="L1331">
        <v>1</v>
      </c>
      <c r="M1331">
        <v>0</v>
      </c>
      <c r="N1331" t="s">
        <v>2955</v>
      </c>
      <c r="R1331" t="s">
        <v>5924</v>
      </c>
      <c r="S1331" t="s">
        <v>5984</v>
      </c>
      <c r="U1331" t="s">
        <v>7442</v>
      </c>
      <c r="Y1331">
        <v>0</v>
      </c>
      <c r="AB1331" t="s">
        <v>12345</v>
      </c>
      <c r="AC1331" t="s">
        <v>12345</v>
      </c>
      <c r="AD1331" t="s">
        <v>12345</v>
      </c>
      <c r="AE1331" t="s">
        <v>12345</v>
      </c>
      <c r="AF1331" t="s">
        <v>10894</v>
      </c>
      <c r="AG1331" t="s">
        <v>10894</v>
      </c>
      <c r="AH1331" t="s">
        <v>12498</v>
      </c>
      <c r="AI1331" t="s">
        <v>12552</v>
      </c>
      <c r="AJ1331" t="s">
        <v>12755</v>
      </c>
      <c r="AL1331" t="s">
        <v>13270</v>
      </c>
      <c r="AM1331" t="s">
        <v>13270</v>
      </c>
      <c r="AO1331" t="s">
        <v>13279</v>
      </c>
      <c r="AP1331" t="s">
        <v>13286</v>
      </c>
      <c r="AQ1331" t="s">
        <v>13290</v>
      </c>
      <c r="AR1331">
        <v>10</v>
      </c>
      <c r="AS1331">
        <v>2025</v>
      </c>
      <c r="AT1331" t="s">
        <v>13293</v>
      </c>
      <c r="AU1331" t="s">
        <v>13308</v>
      </c>
      <c r="AV1331">
        <v>47</v>
      </c>
      <c r="AW1331">
        <v>16</v>
      </c>
      <c r="AX1331">
        <v>46</v>
      </c>
      <c r="AY1331" t="s">
        <v>2957</v>
      </c>
      <c r="AZ1331" t="s">
        <v>2957</v>
      </c>
      <c r="BA1331" t="s">
        <v>2957</v>
      </c>
      <c r="BB1331" t="s">
        <v>2957</v>
      </c>
      <c r="BC1331" t="s">
        <v>13311</v>
      </c>
      <c r="BE1331" t="s">
        <v>13257</v>
      </c>
      <c r="BF1331" t="s">
        <v>2957</v>
      </c>
      <c r="BG1331" t="s">
        <v>13318</v>
      </c>
      <c r="BH1331" t="s">
        <v>2957</v>
      </c>
      <c r="BI1331">
        <v>0</v>
      </c>
      <c r="BJ1331">
        <v>0</v>
      </c>
      <c r="BK1331">
        <v>0</v>
      </c>
      <c r="BL1331" t="s">
        <v>13311</v>
      </c>
    </row>
    <row r="1332" spans="1:64" x14ac:dyDescent="0.25">
      <c r="A1332" t="s">
        <v>65</v>
      </c>
      <c r="B1332" t="s">
        <v>83</v>
      </c>
      <c r="C1332" t="s">
        <v>166</v>
      </c>
      <c r="D1332" t="s">
        <v>166</v>
      </c>
      <c r="E1332" t="s">
        <v>1499</v>
      </c>
      <c r="F1332" t="s">
        <v>2890</v>
      </c>
      <c r="G1332" s="2">
        <v>45915</v>
      </c>
      <c r="H1332" t="s">
        <v>2952</v>
      </c>
      <c r="I1332">
        <v>2</v>
      </c>
      <c r="J1332">
        <v>2</v>
      </c>
      <c r="K1332">
        <v>2</v>
      </c>
      <c r="L1332">
        <v>0</v>
      </c>
      <c r="M1332">
        <v>2</v>
      </c>
      <c r="N1332" t="s">
        <v>2954</v>
      </c>
      <c r="O1332" t="s">
        <v>2956</v>
      </c>
      <c r="P1332" t="s">
        <v>4260</v>
      </c>
      <c r="Q1332" t="s">
        <v>5576</v>
      </c>
      <c r="R1332" t="s">
        <v>5925</v>
      </c>
      <c r="S1332" t="s">
        <v>166</v>
      </c>
      <c r="T1332" t="s">
        <v>7282</v>
      </c>
      <c r="U1332" t="s">
        <v>7282</v>
      </c>
      <c r="V1332" t="s">
        <v>8755</v>
      </c>
      <c r="W1332" t="s">
        <v>9649</v>
      </c>
      <c r="X1332" t="s">
        <v>10519</v>
      </c>
      <c r="Y1332">
        <v>0</v>
      </c>
      <c r="Z1332" t="s">
        <v>11829</v>
      </c>
      <c r="AA1332" t="s">
        <v>12331</v>
      </c>
      <c r="AB1332" t="s">
        <v>67</v>
      </c>
      <c r="AC1332" t="s">
        <v>65</v>
      </c>
      <c r="AD1332" t="s">
        <v>12424</v>
      </c>
      <c r="AE1332" t="s">
        <v>12345</v>
      </c>
      <c r="AF1332" t="s">
        <v>10894</v>
      </c>
      <c r="AG1332" t="s">
        <v>10894</v>
      </c>
      <c r="AH1332" t="s">
        <v>12491</v>
      </c>
      <c r="AI1332" t="s">
        <v>12504</v>
      </c>
      <c r="AJ1332" t="s">
        <v>12915</v>
      </c>
      <c r="AK1332" t="s">
        <v>13257</v>
      </c>
      <c r="AL1332" t="s">
        <v>13267</v>
      </c>
      <c r="AM1332" t="s">
        <v>13271</v>
      </c>
      <c r="AN1332" s="2">
        <v>45950</v>
      </c>
      <c r="AO1332" t="s">
        <v>13274</v>
      </c>
      <c r="AP1332" t="s">
        <v>13284</v>
      </c>
      <c r="AQ1332" t="s">
        <v>13287</v>
      </c>
      <c r="AR1332">
        <v>10</v>
      </c>
      <c r="AS1332">
        <v>2025</v>
      </c>
      <c r="AT1332" t="s">
        <v>13292</v>
      </c>
      <c r="AU1332" t="s">
        <v>13308</v>
      </c>
      <c r="AV1332">
        <v>47</v>
      </c>
      <c r="AW1332">
        <v>16</v>
      </c>
      <c r="AX1332">
        <v>46</v>
      </c>
      <c r="AY1332" t="s">
        <v>2957</v>
      </c>
      <c r="AZ1332" t="s">
        <v>2957</v>
      </c>
      <c r="BA1332" t="s">
        <v>2957</v>
      </c>
      <c r="BB1332" t="s">
        <v>2957</v>
      </c>
      <c r="BC1332" t="s">
        <v>13311</v>
      </c>
      <c r="BE1332" t="s">
        <v>13257</v>
      </c>
      <c r="BF1332" t="s">
        <v>2957</v>
      </c>
      <c r="BG1332" t="s">
        <v>13334</v>
      </c>
      <c r="BH1332" t="s">
        <v>2957</v>
      </c>
      <c r="BI1332">
        <v>0</v>
      </c>
      <c r="BJ1332">
        <v>0</v>
      </c>
      <c r="BK1332">
        <v>0</v>
      </c>
      <c r="BL1332" t="s">
        <v>13311</v>
      </c>
    </row>
    <row r="1333" spans="1:64" x14ac:dyDescent="0.25">
      <c r="A1333" t="s">
        <v>70</v>
      </c>
      <c r="B1333" t="s">
        <v>86</v>
      </c>
      <c r="C1333" t="s">
        <v>166</v>
      </c>
      <c r="D1333" t="s">
        <v>166</v>
      </c>
      <c r="E1333" t="s">
        <v>1500</v>
      </c>
      <c r="F1333" t="s">
        <v>2891</v>
      </c>
      <c r="G1333" s="2">
        <v>45915</v>
      </c>
      <c r="H1333" t="s">
        <v>2952</v>
      </c>
      <c r="I1333">
        <v>2</v>
      </c>
      <c r="J1333">
        <v>2</v>
      </c>
      <c r="K1333">
        <v>2</v>
      </c>
      <c r="L1333">
        <v>0</v>
      </c>
      <c r="M1333">
        <v>2</v>
      </c>
      <c r="N1333" t="s">
        <v>2953</v>
      </c>
      <c r="P1333" t="s">
        <v>4261</v>
      </c>
      <c r="Q1333" t="s">
        <v>5577</v>
      </c>
      <c r="R1333" t="s">
        <v>5926</v>
      </c>
      <c r="S1333" t="s">
        <v>166</v>
      </c>
      <c r="T1333" t="s">
        <v>7283</v>
      </c>
      <c r="U1333" t="s">
        <v>7283</v>
      </c>
      <c r="V1333" t="s">
        <v>8756</v>
      </c>
      <c r="W1333" t="s">
        <v>9650</v>
      </c>
      <c r="X1333" t="s">
        <v>10520</v>
      </c>
      <c r="Y1333">
        <v>988961536</v>
      </c>
      <c r="Z1333" t="s">
        <v>11830</v>
      </c>
      <c r="AB1333" t="s">
        <v>12357</v>
      </c>
      <c r="AC1333" t="s">
        <v>12357</v>
      </c>
      <c r="AD1333" t="s">
        <v>12424</v>
      </c>
      <c r="AE1333" t="s">
        <v>12345</v>
      </c>
      <c r="AF1333" t="s">
        <v>10894</v>
      </c>
      <c r="AG1333" t="s">
        <v>10894</v>
      </c>
      <c r="AH1333" t="s">
        <v>12494</v>
      </c>
      <c r="AI1333" t="s">
        <v>12513</v>
      </c>
      <c r="AJ1333" t="s">
        <v>12641</v>
      </c>
      <c r="AK1333" t="s">
        <v>13257</v>
      </c>
      <c r="AL1333" t="s">
        <v>13267</v>
      </c>
      <c r="AM1333" t="s">
        <v>13271</v>
      </c>
      <c r="AN1333" s="2">
        <v>45940</v>
      </c>
      <c r="AO1333" t="s">
        <v>13275</v>
      </c>
      <c r="AP1333" t="s">
        <v>13284</v>
      </c>
      <c r="AQ1333" t="s">
        <v>13287</v>
      </c>
      <c r="AR1333">
        <v>10</v>
      </c>
      <c r="AS1333">
        <v>2025</v>
      </c>
      <c r="AT1333" t="s">
        <v>13292</v>
      </c>
      <c r="AU1333" t="s">
        <v>13308</v>
      </c>
      <c r="AV1333">
        <v>47</v>
      </c>
      <c r="AW1333">
        <v>16</v>
      </c>
      <c r="AX1333">
        <v>46</v>
      </c>
      <c r="AY1333" t="s">
        <v>2957</v>
      </c>
      <c r="AZ1333" t="s">
        <v>2957</v>
      </c>
      <c r="BA1333" t="s">
        <v>2957</v>
      </c>
      <c r="BB1333" t="s">
        <v>2957</v>
      </c>
      <c r="BC1333" t="s">
        <v>13311</v>
      </c>
      <c r="BE1333" t="s">
        <v>13257</v>
      </c>
      <c r="BF1333" t="s">
        <v>2957</v>
      </c>
      <c r="BG1333" t="s">
        <v>13318</v>
      </c>
      <c r="BH1333" t="s">
        <v>2957</v>
      </c>
      <c r="BI1333">
        <v>0</v>
      </c>
      <c r="BJ1333">
        <v>0</v>
      </c>
      <c r="BK1333">
        <v>0</v>
      </c>
      <c r="BL1333" t="s">
        <v>13311</v>
      </c>
    </row>
    <row r="1334" spans="1:64" x14ac:dyDescent="0.25">
      <c r="A1334" t="s">
        <v>65</v>
      </c>
      <c r="B1334" t="s">
        <v>95</v>
      </c>
      <c r="C1334" t="s">
        <v>166</v>
      </c>
      <c r="D1334" t="s">
        <v>166</v>
      </c>
      <c r="E1334" t="s">
        <v>1501</v>
      </c>
      <c r="F1334" t="s">
        <v>2892</v>
      </c>
      <c r="G1334" s="2">
        <v>45915</v>
      </c>
      <c r="H1334" t="s">
        <v>2952</v>
      </c>
      <c r="I1334">
        <v>2</v>
      </c>
      <c r="J1334">
        <v>2</v>
      </c>
      <c r="K1334">
        <v>2</v>
      </c>
      <c r="L1334">
        <v>0</v>
      </c>
      <c r="M1334">
        <v>2</v>
      </c>
      <c r="N1334" t="s">
        <v>2953</v>
      </c>
      <c r="P1334" t="s">
        <v>4262</v>
      </c>
      <c r="Q1334" t="s">
        <v>5578</v>
      </c>
      <c r="R1334" t="s">
        <v>5927</v>
      </c>
      <c r="S1334" t="s">
        <v>166</v>
      </c>
      <c r="T1334" t="s">
        <v>7284</v>
      </c>
      <c r="U1334" t="s">
        <v>7284</v>
      </c>
      <c r="V1334" t="s">
        <v>8757</v>
      </c>
      <c r="W1334" t="s">
        <v>9651</v>
      </c>
      <c r="X1334" t="s">
        <v>10521</v>
      </c>
      <c r="Y1334">
        <v>913199612</v>
      </c>
      <c r="Z1334" t="s">
        <v>11831</v>
      </c>
      <c r="AA1334" t="s">
        <v>12332</v>
      </c>
      <c r="AB1334" t="s">
        <v>12348</v>
      </c>
      <c r="AC1334" t="s">
        <v>65</v>
      </c>
      <c r="AD1334" t="s">
        <v>12425</v>
      </c>
      <c r="AE1334" t="s">
        <v>12345</v>
      </c>
      <c r="AF1334" t="s">
        <v>10894</v>
      </c>
      <c r="AG1334" t="s">
        <v>10894</v>
      </c>
      <c r="AH1334" t="s">
        <v>12483</v>
      </c>
      <c r="AI1334" t="s">
        <v>12529</v>
      </c>
      <c r="AJ1334" t="s">
        <v>12710</v>
      </c>
      <c r="AK1334" t="s">
        <v>13257</v>
      </c>
      <c r="AL1334" t="s">
        <v>13267</v>
      </c>
      <c r="AM1334" t="s">
        <v>13271</v>
      </c>
      <c r="AN1334" s="2">
        <v>45936</v>
      </c>
      <c r="AO1334" t="s">
        <v>13275</v>
      </c>
      <c r="AP1334" t="s">
        <v>13284</v>
      </c>
      <c r="AQ1334" t="s">
        <v>13287</v>
      </c>
      <c r="AR1334">
        <v>10</v>
      </c>
      <c r="AS1334">
        <v>2025</v>
      </c>
      <c r="AT1334" t="s">
        <v>13292</v>
      </c>
      <c r="AU1334" t="s">
        <v>13308</v>
      </c>
      <c r="AV1334">
        <v>47</v>
      </c>
      <c r="AW1334">
        <v>16</v>
      </c>
      <c r="AX1334">
        <v>46</v>
      </c>
      <c r="AY1334" t="s">
        <v>2957</v>
      </c>
      <c r="AZ1334" t="s">
        <v>2957</v>
      </c>
      <c r="BA1334" t="s">
        <v>2957</v>
      </c>
      <c r="BB1334" t="s">
        <v>2957</v>
      </c>
      <c r="BC1334" t="s">
        <v>13311</v>
      </c>
      <c r="BE1334" t="s">
        <v>13257</v>
      </c>
      <c r="BF1334" t="s">
        <v>2957</v>
      </c>
      <c r="BG1334" t="s">
        <v>13334</v>
      </c>
      <c r="BH1334" t="s">
        <v>2957</v>
      </c>
      <c r="BI1334">
        <v>0</v>
      </c>
      <c r="BJ1334">
        <v>0</v>
      </c>
      <c r="BK1334">
        <v>0</v>
      </c>
      <c r="BL1334" t="s">
        <v>13311</v>
      </c>
    </row>
    <row r="1335" spans="1:64" x14ac:dyDescent="0.25">
      <c r="A1335" t="s">
        <v>65</v>
      </c>
      <c r="B1335" t="s">
        <v>162</v>
      </c>
      <c r="C1335" t="s">
        <v>166</v>
      </c>
      <c r="D1335" t="s">
        <v>166</v>
      </c>
      <c r="E1335" t="s">
        <v>1502</v>
      </c>
      <c r="F1335" t="s">
        <v>2893</v>
      </c>
      <c r="G1335" s="2">
        <v>45916</v>
      </c>
      <c r="H1335" t="s">
        <v>2952</v>
      </c>
      <c r="I1335">
        <v>2</v>
      </c>
      <c r="J1335">
        <v>2</v>
      </c>
      <c r="K1335">
        <v>2</v>
      </c>
      <c r="L1335">
        <v>0</v>
      </c>
      <c r="M1335">
        <v>2</v>
      </c>
      <c r="N1335" t="s">
        <v>2954</v>
      </c>
      <c r="O1335" t="s">
        <v>2956</v>
      </c>
      <c r="P1335" t="s">
        <v>4263</v>
      </c>
      <c r="Q1335" t="s">
        <v>5579</v>
      </c>
      <c r="R1335" t="s">
        <v>5928</v>
      </c>
      <c r="S1335" t="s">
        <v>5982</v>
      </c>
      <c r="T1335" t="s">
        <v>7285</v>
      </c>
      <c r="U1335" t="s">
        <v>7443</v>
      </c>
      <c r="V1335" t="s">
        <v>8758</v>
      </c>
      <c r="W1335" t="s">
        <v>9652</v>
      </c>
      <c r="X1335" t="s">
        <v>10522</v>
      </c>
      <c r="Y1335">
        <v>912334821</v>
      </c>
      <c r="Z1335" t="s">
        <v>11832</v>
      </c>
      <c r="AA1335" t="s">
        <v>12333</v>
      </c>
      <c r="AB1335" t="s">
        <v>12350</v>
      </c>
      <c r="AC1335" t="s">
        <v>65</v>
      </c>
      <c r="AD1335" t="s">
        <v>12424</v>
      </c>
      <c r="AE1335" t="s">
        <v>12345</v>
      </c>
      <c r="AF1335" t="s">
        <v>10894</v>
      </c>
      <c r="AG1335" t="s">
        <v>10894</v>
      </c>
      <c r="AH1335" t="s">
        <v>12488</v>
      </c>
      <c r="AI1335" t="s">
        <v>12519</v>
      </c>
      <c r="AJ1335" t="s">
        <v>13242</v>
      </c>
      <c r="AK1335" t="s">
        <v>13257</v>
      </c>
      <c r="AL1335" t="s">
        <v>13267</v>
      </c>
      <c r="AM1335" t="s">
        <v>13271</v>
      </c>
      <c r="AN1335" s="2">
        <v>45938</v>
      </c>
      <c r="AO1335" t="s">
        <v>13275</v>
      </c>
      <c r="AP1335" t="s">
        <v>13284</v>
      </c>
      <c r="AQ1335" t="s">
        <v>13287</v>
      </c>
      <c r="AR1335">
        <v>10</v>
      </c>
      <c r="AS1335">
        <v>2025</v>
      </c>
      <c r="AT1335" t="s">
        <v>13292</v>
      </c>
      <c r="AU1335" t="s">
        <v>13308</v>
      </c>
      <c r="AV1335">
        <v>46</v>
      </c>
      <c r="AW1335">
        <v>15</v>
      </c>
      <c r="AX1335">
        <v>45</v>
      </c>
      <c r="AY1335" t="s">
        <v>2957</v>
      </c>
      <c r="AZ1335" t="s">
        <v>2957</v>
      </c>
      <c r="BA1335" t="s">
        <v>2957</v>
      </c>
      <c r="BB1335" t="s">
        <v>2957</v>
      </c>
      <c r="BC1335" t="s">
        <v>13311</v>
      </c>
      <c r="BE1335" t="s">
        <v>13257</v>
      </c>
      <c r="BF1335" t="s">
        <v>2957</v>
      </c>
      <c r="BG1335" t="s">
        <v>13334</v>
      </c>
      <c r="BH1335" t="s">
        <v>2957</v>
      </c>
      <c r="BI1335">
        <v>0</v>
      </c>
      <c r="BJ1335">
        <v>0</v>
      </c>
      <c r="BK1335">
        <v>0</v>
      </c>
      <c r="BL1335" t="s">
        <v>13311</v>
      </c>
    </row>
    <row r="1336" spans="1:64" x14ac:dyDescent="0.25">
      <c r="A1336" t="s">
        <v>65</v>
      </c>
      <c r="B1336" t="s">
        <v>118</v>
      </c>
      <c r="C1336" t="s">
        <v>167</v>
      </c>
      <c r="D1336" t="s">
        <v>166</v>
      </c>
      <c r="E1336" t="s">
        <v>1503</v>
      </c>
      <c r="F1336" t="s">
        <v>2894</v>
      </c>
      <c r="G1336" s="2">
        <v>45916</v>
      </c>
      <c r="H1336" t="s">
        <v>2952</v>
      </c>
      <c r="I1336">
        <v>2</v>
      </c>
      <c r="J1336">
        <v>1</v>
      </c>
      <c r="K1336">
        <v>1</v>
      </c>
      <c r="L1336">
        <v>0</v>
      </c>
      <c r="M1336">
        <v>1</v>
      </c>
      <c r="N1336" t="s">
        <v>2954</v>
      </c>
      <c r="O1336" t="s">
        <v>2957</v>
      </c>
      <c r="P1336" t="s">
        <v>4264</v>
      </c>
      <c r="Q1336" t="s">
        <v>5580</v>
      </c>
      <c r="R1336" t="s">
        <v>5929</v>
      </c>
      <c r="S1336" t="s">
        <v>166</v>
      </c>
      <c r="T1336" t="s">
        <v>7286</v>
      </c>
      <c r="U1336" t="s">
        <v>7286</v>
      </c>
      <c r="V1336" t="s">
        <v>8759</v>
      </c>
      <c r="W1336" t="s">
        <v>6669</v>
      </c>
      <c r="X1336" t="s">
        <v>9678</v>
      </c>
      <c r="Y1336">
        <v>0</v>
      </c>
      <c r="Z1336" t="s">
        <v>11833</v>
      </c>
      <c r="AA1336" t="s">
        <v>12334</v>
      </c>
      <c r="AB1336" t="s">
        <v>12350</v>
      </c>
      <c r="AC1336" t="s">
        <v>12423</v>
      </c>
      <c r="AD1336" t="s">
        <v>12425</v>
      </c>
      <c r="AE1336" t="s">
        <v>12345</v>
      </c>
      <c r="AF1336" t="s">
        <v>10894</v>
      </c>
      <c r="AG1336" t="s">
        <v>10894</v>
      </c>
      <c r="AH1336" t="s">
        <v>12505</v>
      </c>
      <c r="AI1336" t="s">
        <v>12521</v>
      </c>
      <c r="AJ1336" t="s">
        <v>13022</v>
      </c>
      <c r="AK1336" t="s">
        <v>13257</v>
      </c>
      <c r="AL1336" t="s">
        <v>13269</v>
      </c>
      <c r="AM1336" t="s">
        <v>13271</v>
      </c>
      <c r="AN1336" s="2">
        <v>45939</v>
      </c>
      <c r="AO1336" t="s">
        <v>13275</v>
      </c>
      <c r="AP1336" t="s">
        <v>13283</v>
      </c>
      <c r="AQ1336" t="s">
        <v>13287</v>
      </c>
      <c r="AR1336">
        <v>10</v>
      </c>
      <c r="AS1336">
        <v>2025</v>
      </c>
      <c r="AT1336" t="s">
        <v>13291</v>
      </c>
      <c r="AU1336" t="s">
        <v>13308</v>
      </c>
      <c r="AV1336">
        <v>46</v>
      </c>
      <c r="AW1336">
        <v>15</v>
      </c>
      <c r="AX1336">
        <v>45</v>
      </c>
      <c r="AY1336" t="s">
        <v>2957</v>
      </c>
      <c r="AZ1336" t="s">
        <v>2957</v>
      </c>
      <c r="BA1336" t="s">
        <v>2957</v>
      </c>
      <c r="BB1336" t="s">
        <v>2957</v>
      </c>
      <c r="BC1336" t="s">
        <v>13311</v>
      </c>
      <c r="BE1336" t="s">
        <v>13263</v>
      </c>
      <c r="BF1336" t="s">
        <v>13316</v>
      </c>
      <c r="BG1336" t="s">
        <v>13318</v>
      </c>
      <c r="BH1336" t="s">
        <v>2957</v>
      </c>
      <c r="BI1336">
        <v>0</v>
      </c>
      <c r="BJ1336">
        <v>0</v>
      </c>
      <c r="BK1336">
        <v>0</v>
      </c>
      <c r="BL1336" t="s">
        <v>13311</v>
      </c>
    </row>
    <row r="1337" spans="1:64" x14ac:dyDescent="0.25">
      <c r="A1337" t="s">
        <v>67</v>
      </c>
      <c r="B1337" t="s">
        <v>77</v>
      </c>
      <c r="C1337" t="s">
        <v>166</v>
      </c>
      <c r="D1337" t="s">
        <v>166</v>
      </c>
      <c r="E1337" t="s">
        <v>1504</v>
      </c>
      <c r="F1337" t="s">
        <v>2895</v>
      </c>
      <c r="G1337" s="2">
        <v>45916</v>
      </c>
      <c r="H1337" t="s">
        <v>2952</v>
      </c>
      <c r="I1337">
        <v>2</v>
      </c>
      <c r="J1337">
        <v>2</v>
      </c>
      <c r="K1337">
        <v>2</v>
      </c>
      <c r="L1337">
        <v>0</v>
      </c>
      <c r="M1337">
        <v>2</v>
      </c>
      <c r="N1337" t="s">
        <v>2954</v>
      </c>
      <c r="O1337" t="s">
        <v>2956</v>
      </c>
      <c r="P1337" t="s">
        <v>4265</v>
      </c>
      <c r="Q1337" t="s">
        <v>5581</v>
      </c>
      <c r="R1337" t="s">
        <v>5930</v>
      </c>
      <c r="S1337" t="s">
        <v>166</v>
      </c>
      <c r="T1337" t="s">
        <v>7287</v>
      </c>
      <c r="U1337" t="s">
        <v>7287</v>
      </c>
      <c r="V1337" t="s">
        <v>8760</v>
      </c>
      <c r="W1337" t="s">
        <v>6669</v>
      </c>
      <c r="X1337" t="s">
        <v>9678</v>
      </c>
      <c r="Y1337">
        <v>989907157</v>
      </c>
      <c r="Z1337" t="s">
        <v>11834</v>
      </c>
      <c r="AB1337" t="s">
        <v>12348</v>
      </c>
      <c r="AC1337" t="s">
        <v>67</v>
      </c>
      <c r="AD1337" t="s">
        <v>12424</v>
      </c>
      <c r="AE1337" t="s">
        <v>12345</v>
      </c>
      <c r="AF1337" t="s">
        <v>10894</v>
      </c>
      <c r="AG1337" t="s">
        <v>10894</v>
      </c>
      <c r="AH1337" t="s">
        <v>12485</v>
      </c>
      <c r="AI1337" t="s">
        <v>12537</v>
      </c>
      <c r="AJ1337" t="s">
        <v>13152</v>
      </c>
      <c r="AK1337" t="s">
        <v>13257</v>
      </c>
      <c r="AL1337" t="s">
        <v>13267</v>
      </c>
      <c r="AM1337" t="s">
        <v>13271</v>
      </c>
      <c r="AN1337" s="2">
        <v>45959</v>
      </c>
      <c r="AO1337" t="s">
        <v>13275</v>
      </c>
      <c r="AP1337" t="s">
        <v>13284</v>
      </c>
      <c r="AQ1337" t="s">
        <v>13287</v>
      </c>
      <c r="AR1337">
        <v>10</v>
      </c>
      <c r="AS1337">
        <v>2025</v>
      </c>
      <c r="AT1337" t="s">
        <v>13292</v>
      </c>
      <c r="AU1337" t="s">
        <v>13308</v>
      </c>
      <c r="AV1337">
        <v>46</v>
      </c>
      <c r="AW1337">
        <v>15</v>
      </c>
      <c r="AX1337">
        <v>45</v>
      </c>
      <c r="AY1337" t="s">
        <v>2957</v>
      </c>
      <c r="AZ1337" t="s">
        <v>2957</v>
      </c>
      <c r="BA1337" t="s">
        <v>2957</v>
      </c>
      <c r="BB1337" t="s">
        <v>2957</v>
      </c>
      <c r="BC1337" t="s">
        <v>13311</v>
      </c>
      <c r="BE1337" t="s">
        <v>13257</v>
      </c>
      <c r="BF1337" t="s">
        <v>2957</v>
      </c>
      <c r="BG1337" t="s">
        <v>13318</v>
      </c>
      <c r="BH1337" t="s">
        <v>2957</v>
      </c>
      <c r="BI1337">
        <v>0</v>
      </c>
      <c r="BJ1337">
        <v>0</v>
      </c>
      <c r="BK1337">
        <v>0</v>
      </c>
      <c r="BL1337" t="s">
        <v>13311</v>
      </c>
    </row>
    <row r="1338" spans="1:64" x14ac:dyDescent="0.25">
      <c r="A1338" t="s">
        <v>65</v>
      </c>
      <c r="B1338" t="s">
        <v>82</v>
      </c>
      <c r="C1338" t="s">
        <v>166</v>
      </c>
      <c r="D1338" t="s">
        <v>166</v>
      </c>
      <c r="E1338" t="s">
        <v>1505</v>
      </c>
      <c r="F1338" t="s">
        <v>2896</v>
      </c>
      <c r="G1338" s="2">
        <v>45916</v>
      </c>
      <c r="H1338" t="s">
        <v>2952</v>
      </c>
      <c r="I1338">
        <v>2</v>
      </c>
      <c r="J1338">
        <v>1</v>
      </c>
      <c r="K1338">
        <v>1</v>
      </c>
      <c r="L1338">
        <v>0</v>
      </c>
      <c r="M1338">
        <v>1</v>
      </c>
      <c r="N1338" t="s">
        <v>2955</v>
      </c>
      <c r="R1338" t="s">
        <v>5931</v>
      </c>
      <c r="S1338" t="s">
        <v>5984</v>
      </c>
      <c r="U1338" t="s">
        <v>7444</v>
      </c>
      <c r="Y1338">
        <v>907542571</v>
      </c>
      <c r="AB1338" t="s">
        <v>12345</v>
      </c>
      <c r="AC1338" t="s">
        <v>12345</v>
      </c>
      <c r="AD1338" t="s">
        <v>12345</v>
      </c>
      <c r="AE1338" t="s">
        <v>12345</v>
      </c>
      <c r="AF1338" t="s">
        <v>10894</v>
      </c>
      <c r="AG1338" t="s">
        <v>10894</v>
      </c>
      <c r="AH1338" t="s">
        <v>12490</v>
      </c>
      <c r="AI1338" t="s">
        <v>12496</v>
      </c>
      <c r="AJ1338" t="s">
        <v>12804</v>
      </c>
      <c r="AL1338" t="s">
        <v>13270</v>
      </c>
      <c r="AM1338" t="s">
        <v>13270</v>
      </c>
      <c r="AO1338" t="s">
        <v>13279</v>
      </c>
      <c r="AP1338" t="s">
        <v>13286</v>
      </c>
      <c r="AQ1338" t="s">
        <v>13290</v>
      </c>
      <c r="AR1338">
        <v>10</v>
      </c>
      <c r="AS1338">
        <v>2025</v>
      </c>
      <c r="AT1338" t="s">
        <v>13293</v>
      </c>
      <c r="AU1338" t="s">
        <v>13308</v>
      </c>
      <c r="AV1338">
        <v>46</v>
      </c>
      <c r="AW1338">
        <v>15</v>
      </c>
      <c r="AX1338">
        <v>45</v>
      </c>
      <c r="AY1338" t="s">
        <v>2957</v>
      </c>
      <c r="AZ1338" t="s">
        <v>2957</v>
      </c>
      <c r="BA1338" t="s">
        <v>2957</v>
      </c>
      <c r="BB1338" t="s">
        <v>2957</v>
      </c>
      <c r="BC1338" t="s">
        <v>13311</v>
      </c>
      <c r="BE1338" t="s">
        <v>13263</v>
      </c>
      <c r="BF1338" t="s">
        <v>2957</v>
      </c>
      <c r="BG1338" t="s">
        <v>13318</v>
      </c>
      <c r="BH1338" t="s">
        <v>2957</v>
      </c>
      <c r="BI1338">
        <v>0</v>
      </c>
      <c r="BJ1338">
        <v>0</v>
      </c>
      <c r="BK1338">
        <v>0</v>
      </c>
      <c r="BL1338" t="s">
        <v>13311</v>
      </c>
    </row>
    <row r="1339" spans="1:64" x14ac:dyDescent="0.25">
      <c r="A1339" t="s">
        <v>72</v>
      </c>
      <c r="B1339" t="s">
        <v>141</v>
      </c>
      <c r="C1339" t="s">
        <v>166</v>
      </c>
      <c r="D1339" t="s">
        <v>166</v>
      </c>
      <c r="E1339" t="s">
        <v>1506</v>
      </c>
      <c r="F1339" t="s">
        <v>2897</v>
      </c>
      <c r="G1339" s="2">
        <v>45916</v>
      </c>
      <c r="H1339" t="s">
        <v>2952</v>
      </c>
      <c r="I1339">
        <v>2</v>
      </c>
      <c r="J1339">
        <v>2</v>
      </c>
      <c r="K1339">
        <v>2</v>
      </c>
      <c r="L1339">
        <v>0</v>
      </c>
      <c r="M1339">
        <v>2</v>
      </c>
      <c r="N1339" t="s">
        <v>2954</v>
      </c>
      <c r="O1339" t="s">
        <v>2956</v>
      </c>
      <c r="P1339" t="s">
        <v>4266</v>
      </c>
      <c r="Q1339" t="s">
        <v>5582</v>
      </c>
      <c r="R1339" t="s">
        <v>5932</v>
      </c>
      <c r="S1339" t="s">
        <v>166</v>
      </c>
      <c r="T1339" t="s">
        <v>7288</v>
      </c>
      <c r="U1339" t="s">
        <v>7288</v>
      </c>
      <c r="V1339" t="s">
        <v>8761</v>
      </c>
      <c r="W1339" t="s">
        <v>9653</v>
      </c>
      <c r="X1339" t="s">
        <v>10523</v>
      </c>
      <c r="Y1339">
        <v>995653409</v>
      </c>
      <c r="Z1339" t="s">
        <v>11835</v>
      </c>
      <c r="AB1339" t="s">
        <v>12349</v>
      </c>
      <c r="AC1339" t="s">
        <v>72</v>
      </c>
      <c r="AD1339" t="s">
        <v>12424</v>
      </c>
      <c r="AE1339" t="s">
        <v>12345</v>
      </c>
      <c r="AF1339" t="s">
        <v>10894</v>
      </c>
      <c r="AG1339" t="s">
        <v>10894</v>
      </c>
      <c r="AH1339" t="s">
        <v>12517</v>
      </c>
      <c r="AI1339" t="s">
        <v>12485</v>
      </c>
      <c r="AJ1339" t="s">
        <v>12753</v>
      </c>
      <c r="AK1339" t="s">
        <v>13257</v>
      </c>
      <c r="AL1339" t="s">
        <v>13267</v>
      </c>
      <c r="AM1339" t="s">
        <v>13271</v>
      </c>
      <c r="AN1339" s="2">
        <v>45943</v>
      </c>
      <c r="AO1339" t="s">
        <v>13275</v>
      </c>
      <c r="AP1339" t="s">
        <v>13284</v>
      </c>
      <c r="AQ1339" t="s">
        <v>13287</v>
      </c>
      <c r="AR1339">
        <v>10</v>
      </c>
      <c r="AS1339">
        <v>2025</v>
      </c>
      <c r="AT1339" t="s">
        <v>13292</v>
      </c>
      <c r="AU1339" t="s">
        <v>13308</v>
      </c>
      <c r="AV1339">
        <v>46</v>
      </c>
      <c r="AW1339">
        <v>15</v>
      </c>
      <c r="AX1339">
        <v>45</v>
      </c>
      <c r="AY1339" t="s">
        <v>2957</v>
      </c>
      <c r="AZ1339" t="s">
        <v>2957</v>
      </c>
      <c r="BA1339" t="s">
        <v>2957</v>
      </c>
      <c r="BB1339" t="s">
        <v>2957</v>
      </c>
      <c r="BC1339" t="s">
        <v>13311</v>
      </c>
      <c r="BE1339" t="s">
        <v>13257</v>
      </c>
      <c r="BF1339" t="s">
        <v>2957</v>
      </c>
      <c r="BG1339" t="s">
        <v>13318</v>
      </c>
      <c r="BH1339" t="s">
        <v>2957</v>
      </c>
      <c r="BI1339">
        <v>0</v>
      </c>
      <c r="BJ1339">
        <v>0</v>
      </c>
      <c r="BK1339">
        <v>0</v>
      </c>
      <c r="BL1339" t="s">
        <v>13311</v>
      </c>
    </row>
    <row r="1340" spans="1:64" x14ac:dyDescent="0.25">
      <c r="A1340" t="s">
        <v>65</v>
      </c>
      <c r="B1340" t="s">
        <v>100</v>
      </c>
      <c r="C1340" t="s">
        <v>168</v>
      </c>
      <c r="D1340" t="s">
        <v>168</v>
      </c>
      <c r="E1340" t="s">
        <v>1507</v>
      </c>
      <c r="F1340" t="s">
        <v>2898</v>
      </c>
      <c r="G1340" s="2">
        <v>45916</v>
      </c>
      <c r="H1340" t="s">
        <v>2952</v>
      </c>
      <c r="I1340">
        <v>2</v>
      </c>
      <c r="J1340">
        <v>2</v>
      </c>
      <c r="K1340">
        <v>2</v>
      </c>
      <c r="L1340">
        <v>0</v>
      </c>
      <c r="M1340">
        <v>2</v>
      </c>
      <c r="N1340" t="s">
        <v>2954</v>
      </c>
      <c r="O1340" t="s">
        <v>2956</v>
      </c>
      <c r="P1340" t="s">
        <v>4267</v>
      </c>
      <c r="Q1340" t="s">
        <v>5583</v>
      </c>
      <c r="R1340" t="s">
        <v>5933</v>
      </c>
      <c r="S1340" t="s">
        <v>5982</v>
      </c>
      <c r="T1340" t="s">
        <v>7289</v>
      </c>
      <c r="V1340" t="s">
        <v>8762</v>
      </c>
      <c r="W1340" t="s">
        <v>9654</v>
      </c>
      <c r="X1340" t="s">
        <v>10524</v>
      </c>
      <c r="Y1340">
        <v>920663946</v>
      </c>
      <c r="Z1340" t="s">
        <v>11836</v>
      </c>
      <c r="AA1340" t="s">
        <v>12335</v>
      </c>
      <c r="AB1340" t="s">
        <v>67</v>
      </c>
      <c r="AC1340" t="s">
        <v>65</v>
      </c>
      <c r="AD1340" t="s">
        <v>12424</v>
      </c>
      <c r="AE1340" t="s">
        <v>12345</v>
      </c>
      <c r="AF1340" t="s">
        <v>10894</v>
      </c>
      <c r="AG1340" t="s">
        <v>10894</v>
      </c>
      <c r="AH1340" t="s">
        <v>12491</v>
      </c>
      <c r="AI1340" t="s">
        <v>12491</v>
      </c>
      <c r="AJ1340" t="s">
        <v>12675</v>
      </c>
      <c r="AK1340" t="s">
        <v>13257</v>
      </c>
      <c r="AL1340" t="s">
        <v>13267</v>
      </c>
      <c r="AM1340" t="s">
        <v>13271</v>
      </c>
      <c r="AN1340" s="2">
        <v>45958</v>
      </c>
      <c r="AO1340" t="s">
        <v>13275</v>
      </c>
      <c r="AP1340" t="s">
        <v>13284</v>
      </c>
      <c r="AQ1340" t="s">
        <v>13287</v>
      </c>
      <c r="AR1340">
        <v>10</v>
      </c>
      <c r="AS1340">
        <v>2025</v>
      </c>
      <c r="AT1340" t="s">
        <v>13292</v>
      </c>
      <c r="AU1340" t="s">
        <v>13308</v>
      </c>
      <c r="AV1340">
        <v>46</v>
      </c>
      <c r="AW1340">
        <v>15</v>
      </c>
      <c r="AX1340">
        <v>45</v>
      </c>
      <c r="AY1340" t="s">
        <v>2957</v>
      </c>
      <c r="AZ1340" t="s">
        <v>2957</v>
      </c>
      <c r="BA1340" t="s">
        <v>2957</v>
      </c>
      <c r="BB1340" t="s">
        <v>2957</v>
      </c>
      <c r="BC1340" t="s">
        <v>13311</v>
      </c>
      <c r="BE1340" t="s">
        <v>13257</v>
      </c>
      <c r="BF1340" t="s">
        <v>2957</v>
      </c>
      <c r="BG1340" t="s">
        <v>13334</v>
      </c>
      <c r="BH1340" t="s">
        <v>2957</v>
      </c>
      <c r="BI1340">
        <v>0</v>
      </c>
      <c r="BJ1340">
        <v>0</v>
      </c>
      <c r="BK1340">
        <v>0</v>
      </c>
      <c r="BL1340" t="s">
        <v>13311</v>
      </c>
    </row>
    <row r="1341" spans="1:64" x14ac:dyDescent="0.25">
      <c r="A1341" t="s">
        <v>67</v>
      </c>
      <c r="B1341" t="s">
        <v>97</v>
      </c>
      <c r="C1341" t="s">
        <v>167</v>
      </c>
      <c r="D1341" t="s">
        <v>168</v>
      </c>
      <c r="E1341" t="s">
        <v>1508</v>
      </c>
      <c r="F1341" t="s">
        <v>2899</v>
      </c>
      <c r="G1341" s="2">
        <v>45916</v>
      </c>
      <c r="H1341" t="s">
        <v>2952</v>
      </c>
      <c r="I1341">
        <v>2</v>
      </c>
      <c r="J1341">
        <v>1</v>
      </c>
      <c r="K1341">
        <v>1</v>
      </c>
      <c r="L1341">
        <v>0</v>
      </c>
      <c r="M1341">
        <v>1</v>
      </c>
      <c r="N1341" t="s">
        <v>2953</v>
      </c>
      <c r="P1341" t="s">
        <v>4268</v>
      </c>
      <c r="Q1341" t="s">
        <v>5584</v>
      </c>
      <c r="R1341" t="s">
        <v>5934</v>
      </c>
      <c r="S1341" t="s">
        <v>5983</v>
      </c>
      <c r="T1341" t="s">
        <v>7290</v>
      </c>
      <c r="V1341" t="s">
        <v>8763</v>
      </c>
      <c r="W1341" t="s">
        <v>6669</v>
      </c>
      <c r="X1341" t="s">
        <v>9678</v>
      </c>
      <c r="Y1341">
        <v>923944016</v>
      </c>
      <c r="Z1341" t="s">
        <v>11837</v>
      </c>
      <c r="AB1341" t="s">
        <v>67</v>
      </c>
      <c r="AC1341" t="s">
        <v>67</v>
      </c>
      <c r="AD1341" t="s">
        <v>12424</v>
      </c>
      <c r="AE1341" t="s">
        <v>12345</v>
      </c>
      <c r="AF1341" t="s">
        <v>10894</v>
      </c>
      <c r="AG1341" t="s">
        <v>10894</v>
      </c>
      <c r="AH1341" t="s">
        <v>12512</v>
      </c>
      <c r="AI1341" t="s">
        <v>12487</v>
      </c>
      <c r="AJ1341" t="s">
        <v>12880</v>
      </c>
      <c r="AK1341" t="s">
        <v>13257</v>
      </c>
      <c r="AL1341" t="s">
        <v>13268</v>
      </c>
      <c r="AM1341" t="s">
        <v>13272</v>
      </c>
      <c r="AN1341" s="2">
        <v>45961</v>
      </c>
      <c r="AO1341" t="s">
        <v>13282</v>
      </c>
      <c r="AP1341" t="s">
        <v>13286</v>
      </c>
      <c r="AQ1341" t="s">
        <v>13287</v>
      </c>
      <c r="AR1341">
        <v>10</v>
      </c>
      <c r="AS1341">
        <v>2025</v>
      </c>
      <c r="AT1341" t="s">
        <v>13293</v>
      </c>
      <c r="AU1341" t="s">
        <v>13308</v>
      </c>
      <c r="AV1341">
        <v>46</v>
      </c>
      <c r="AW1341">
        <v>15</v>
      </c>
      <c r="AX1341">
        <v>45</v>
      </c>
      <c r="AY1341" t="s">
        <v>2957</v>
      </c>
      <c r="AZ1341" t="s">
        <v>2957</v>
      </c>
      <c r="BA1341" t="s">
        <v>2957</v>
      </c>
      <c r="BB1341" t="s">
        <v>2957</v>
      </c>
      <c r="BC1341" t="s">
        <v>13311</v>
      </c>
      <c r="BE1341" t="s">
        <v>13263</v>
      </c>
      <c r="BF1341" t="s">
        <v>13316</v>
      </c>
      <c r="BG1341" t="s">
        <v>13318</v>
      </c>
      <c r="BH1341" t="s">
        <v>2957</v>
      </c>
      <c r="BI1341">
        <v>0</v>
      </c>
      <c r="BJ1341">
        <v>0</v>
      </c>
      <c r="BK1341">
        <v>0</v>
      </c>
      <c r="BL1341" t="s">
        <v>13311</v>
      </c>
    </row>
    <row r="1342" spans="1:64" x14ac:dyDescent="0.25">
      <c r="A1342" t="s">
        <v>72</v>
      </c>
      <c r="B1342" t="s">
        <v>115</v>
      </c>
      <c r="C1342" t="s">
        <v>166</v>
      </c>
      <c r="D1342" t="s">
        <v>166</v>
      </c>
      <c r="E1342" t="s">
        <v>1509</v>
      </c>
      <c r="F1342" t="s">
        <v>2900</v>
      </c>
      <c r="G1342" s="2">
        <v>45917</v>
      </c>
      <c r="H1342" t="s">
        <v>2952</v>
      </c>
      <c r="I1342">
        <v>2</v>
      </c>
      <c r="J1342">
        <v>2</v>
      </c>
      <c r="K1342">
        <v>2</v>
      </c>
      <c r="L1342">
        <v>0</v>
      </c>
      <c r="M1342">
        <v>2</v>
      </c>
      <c r="N1342" t="s">
        <v>2954</v>
      </c>
      <c r="O1342" t="s">
        <v>2956</v>
      </c>
      <c r="P1342" t="s">
        <v>4269</v>
      </c>
      <c r="Q1342" t="s">
        <v>5585</v>
      </c>
      <c r="R1342" t="s">
        <v>5935</v>
      </c>
      <c r="S1342" t="s">
        <v>166</v>
      </c>
      <c r="T1342" t="s">
        <v>7291</v>
      </c>
      <c r="U1342" t="s">
        <v>7291</v>
      </c>
      <c r="V1342" t="s">
        <v>8764</v>
      </c>
      <c r="W1342" t="s">
        <v>9655</v>
      </c>
      <c r="X1342" t="s">
        <v>10525</v>
      </c>
      <c r="Y1342">
        <v>961877562</v>
      </c>
      <c r="Z1342" t="s">
        <v>11838</v>
      </c>
      <c r="AB1342" t="s">
        <v>67</v>
      </c>
      <c r="AC1342" t="s">
        <v>67</v>
      </c>
      <c r="AD1342" t="s">
        <v>12424</v>
      </c>
      <c r="AE1342" t="s">
        <v>12345</v>
      </c>
      <c r="AF1342" t="s">
        <v>10894</v>
      </c>
      <c r="AG1342" t="s">
        <v>10894</v>
      </c>
      <c r="AH1342" t="s">
        <v>12512</v>
      </c>
      <c r="AI1342" t="s">
        <v>12498</v>
      </c>
      <c r="AJ1342" t="s">
        <v>12700</v>
      </c>
      <c r="AK1342" t="s">
        <v>13257</v>
      </c>
      <c r="AL1342" t="s">
        <v>13267</v>
      </c>
      <c r="AM1342" t="s">
        <v>13271</v>
      </c>
      <c r="AN1342" s="2">
        <v>45960</v>
      </c>
      <c r="AO1342" t="s">
        <v>13275</v>
      </c>
      <c r="AP1342" t="s">
        <v>13284</v>
      </c>
      <c r="AQ1342" t="s">
        <v>13287</v>
      </c>
      <c r="AR1342">
        <v>10</v>
      </c>
      <c r="AS1342">
        <v>2025</v>
      </c>
      <c r="AT1342" t="s">
        <v>13292</v>
      </c>
      <c r="AU1342" t="s">
        <v>13308</v>
      </c>
      <c r="AV1342">
        <v>45</v>
      </c>
      <c r="AW1342">
        <v>14</v>
      </c>
      <c r="AX1342">
        <v>44</v>
      </c>
      <c r="AY1342" t="s">
        <v>2957</v>
      </c>
      <c r="AZ1342" t="s">
        <v>2957</v>
      </c>
      <c r="BA1342" t="s">
        <v>2957</v>
      </c>
      <c r="BB1342" t="s">
        <v>2957</v>
      </c>
      <c r="BC1342" t="s">
        <v>13311</v>
      </c>
      <c r="BE1342" t="s">
        <v>13257</v>
      </c>
      <c r="BF1342" t="s">
        <v>2957</v>
      </c>
      <c r="BG1342" t="s">
        <v>13318</v>
      </c>
      <c r="BH1342" t="s">
        <v>2957</v>
      </c>
      <c r="BI1342">
        <v>0</v>
      </c>
      <c r="BJ1342">
        <v>0</v>
      </c>
      <c r="BK1342">
        <v>0</v>
      </c>
      <c r="BL1342" t="s">
        <v>13311</v>
      </c>
    </row>
    <row r="1343" spans="1:64" x14ac:dyDescent="0.25">
      <c r="A1343" t="s">
        <v>64</v>
      </c>
      <c r="B1343" t="s">
        <v>143</v>
      </c>
      <c r="C1343" t="s">
        <v>166</v>
      </c>
      <c r="D1343" t="s">
        <v>166</v>
      </c>
      <c r="E1343" t="s">
        <v>1510</v>
      </c>
      <c r="F1343" t="s">
        <v>2901</v>
      </c>
      <c r="G1343" s="2">
        <v>45917</v>
      </c>
      <c r="H1343" t="s">
        <v>2952</v>
      </c>
      <c r="I1343">
        <v>2</v>
      </c>
      <c r="J1343">
        <v>2</v>
      </c>
      <c r="K1343">
        <v>2</v>
      </c>
      <c r="L1343">
        <v>0</v>
      </c>
      <c r="M1343">
        <v>2</v>
      </c>
      <c r="N1343" t="s">
        <v>2954</v>
      </c>
      <c r="O1343" t="s">
        <v>2956</v>
      </c>
      <c r="P1343" t="s">
        <v>4270</v>
      </c>
      <c r="Q1343" t="s">
        <v>5586</v>
      </c>
      <c r="R1343" t="s">
        <v>5936</v>
      </c>
      <c r="S1343" t="s">
        <v>166</v>
      </c>
      <c r="T1343" t="s">
        <v>7292</v>
      </c>
      <c r="U1343" t="s">
        <v>7292</v>
      </c>
      <c r="V1343" t="s">
        <v>8765</v>
      </c>
      <c r="W1343" t="s">
        <v>9656</v>
      </c>
      <c r="X1343" t="s">
        <v>10526</v>
      </c>
      <c r="Y1343">
        <v>943624858</v>
      </c>
      <c r="Z1343" t="s">
        <v>11785</v>
      </c>
      <c r="AB1343" t="s">
        <v>12357</v>
      </c>
      <c r="AC1343" t="s">
        <v>64</v>
      </c>
      <c r="AD1343" t="s">
        <v>12424</v>
      </c>
      <c r="AE1343" t="s">
        <v>12345</v>
      </c>
      <c r="AF1343" t="s">
        <v>10894</v>
      </c>
      <c r="AG1343" t="s">
        <v>10894</v>
      </c>
      <c r="AH1343" t="s">
        <v>12516</v>
      </c>
      <c r="AI1343" t="s">
        <v>12501</v>
      </c>
      <c r="AJ1343" t="s">
        <v>12985</v>
      </c>
      <c r="AK1343" t="s">
        <v>13257</v>
      </c>
      <c r="AL1343" t="s">
        <v>13267</v>
      </c>
      <c r="AM1343" t="s">
        <v>13271</v>
      </c>
      <c r="AN1343" s="2">
        <v>45959</v>
      </c>
      <c r="AO1343" t="s">
        <v>13275</v>
      </c>
      <c r="AP1343" t="s">
        <v>13284</v>
      </c>
      <c r="AQ1343" t="s">
        <v>13287</v>
      </c>
      <c r="AR1343">
        <v>10</v>
      </c>
      <c r="AS1343">
        <v>2025</v>
      </c>
      <c r="AT1343" t="s">
        <v>13292</v>
      </c>
      <c r="AU1343" t="s">
        <v>13308</v>
      </c>
      <c r="AV1343">
        <v>45</v>
      </c>
      <c r="AW1343">
        <v>14</v>
      </c>
      <c r="AX1343">
        <v>44</v>
      </c>
      <c r="AY1343" t="s">
        <v>2957</v>
      </c>
      <c r="AZ1343" t="s">
        <v>2957</v>
      </c>
      <c r="BA1343" t="s">
        <v>2957</v>
      </c>
      <c r="BB1343" t="s">
        <v>2957</v>
      </c>
      <c r="BC1343" t="s">
        <v>13311</v>
      </c>
      <c r="BE1343" t="s">
        <v>13257</v>
      </c>
      <c r="BF1343" t="s">
        <v>2957</v>
      </c>
      <c r="BG1343" t="s">
        <v>13318</v>
      </c>
      <c r="BH1343" t="s">
        <v>2957</v>
      </c>
      <c r="BI1343">
        <v>0</v>
      </c>
      <c r="BJ1343">
        <v>0</v>
      </c>
      <c r="BK1343">
        <v>0</v>
      </c>
      <c r="BL1343" t="s">
        <v>13311</v>
      </c>
    </row>
    <row r="1344" spans="1:64" x14ac:dyDescent="0.25">
      <c r="A1344" t="s">
        <v>65</v>
      </c>
      <c r="B1344" t="s">
        <v>118</v>
      </c>
      <c r="C1344" t="s">
        <v>166</v>
      </c>
      <c r="D1344" t="s">
        <v>166</v>
      </c>
      <c r="E1344" t="s">
        <v>1511</v>
      </c>
      <c r="F1344" t="s">
        <v>2902</v>
      </c>
      <c r="G1344" s="2">
        <v>45917</v>
      </c>
      <c r="H1344" t="s">
        <v>2952</v>
      </c>
      <c r="I1344">
        <v>2</v>
      </c>
      <c r="J1344">
        <v>2</v>
      </c>
      <c r="K1344">
        <v>2</v>
      </c>
      <c r="L1344">
        <v>0</v>
      </c>
      <c r="M1344">
        <v>2</v>
      </c>
      <c r="N1344" t="s">
        <v>2954</v>
      </c>
      <c r="O1344" t="s">
        <v>2956</v>
      </c>
      <c r="P1344" t="s">
        <v>4271</v>
      </c>
      <c r="Q1344" t="s">
        <v>5587</v>
      </c>
      <c r="R1344" t="s">
        <v>5937</v>
      </c>
      <c r="S1344" t="s">
        <v>166</v>
      </c>
      <c r="T1344" t="s">
        <v>7293</v>
      </c>
      <c r="U1344" t="s">
        <v>7293</v>
      </c>
      <c r="V1344" t="s">
        <v>8766</v>
      </c>
      <c r="W1344" t="s">
        <v>9657</v>
      </c>
      <c r="X1344" t="s">
        <v>10527</v>
      </c>
      <c r="Y1344">
        <v>957520456</v>
      </c>
      <c r="Z1344" t="s">
        <v>11839</v>
      </c>
      <c r="AA1344" t="s">
        <v>12336</v>
      </c>
      <c r="AB1344" t="s">
        <v>12357</v>
      </c>
      <c r="AC1344" t="s">
        <v>65</v>
      </c>
      <c r="AD1344" t="s">
        <v>12424</v>
      </c>
      <c r="AE1344" t="s">
        <v>12345</v>
      </c>
      <c r="AF1344" t="s">
        <v>10894</v>
      </c>
      <c r="AG1344" t="s">
        <v>10894</v>
      </c>
      <c r="AH1344" t="s">
        <v>12490</v>
      </c>
      <c r="AI1344" t="s">
        <v>12576</v>
      </c>
      <c r="AJ1344" t="s">
        <v>13243</v>
      </c>
      <c r="AK1344" t="s">
        <v>13257</v>
      </c>
      <c r="AL1344" t="s">
        <v>13267</v>
      </c>
      <c r="AM1344" t="s">
        <v>13271</v>
      </c>
      <c r="AN1344" s="2">
        <v>45946</v>
      </c>
      <c r="AO1344" t="s">
        <v>13275</v>
      </c>
      <c r="AP1344" t="s">
        <v>13284</v>
      </c>
      <c r="AQ1344" t="s">
        <v>13287</v>
      </c>
      <c r="AR1344">
        <v>10</v>
      </c>
      <c r="AS1344">
        <v>2025</v>
      </c>
      <c r="AT1344" t="s">
        <v>13292</v>
      </c>
      <c r="AU1344" t="s">
        <v>13308</v>
      </c>
      <c r="AV1344">
        <v>45</v>
      </c>
      <c r="AW1344">
        <v>14</v>
      </c>
      <c r="AX1344">
        <v>44</v>
      </c>
      <c r="AY1344" t="s">
        <v>2957</v>
      </c>
      <c r="AZ1344" t="s">
        <v>2957</v>
      </c>
      <c r="BA1344" t="s">
        <v>2957</v>
      </c>
      <c r="BB1344" t="s">
        <v>2957</v>
      </c>
      <c r="BC1344" t="s">
        <v>13311</v>
      </c>
      <c r="BE1344" t="s">
        <v>13257</v>
      </c>
      <c r="BF1344" t="s">
        <v>2957</v>
      </c>
      <c r="BG1344" t="s">
        <v>13334</v>
      </c>
      <c r="BH1344" t="s">
        <v>2957</v>
      </c>
      <c r="BI1344">
        <v>0</v>
      </c>
      <c r="BJ1344">
        <v>0</v>
      </c>
      <c r="BK1344">
        <v>0</v>
      </c>
      <c r="BL1344" t="s">
        <v>13311</v>
      </c>
    </row>
    <row r="1345" spans="1:64" x14ac:dyDescent="0.25">
      <c r="A1345" t="s">
        <v>72</v>
      </c>
      <c r="B1345" t="s">
        <v>141</v>
      </c>
      <c r="C1345" t="s">
        <v>166</v>
      </c>
      <c r="D1345" t="s">
        <v>166</v>
      </c>
      <c r="E1345" t="s">
        <v>1512</v>
      </c>
      <c r="F1345" t="s">
        <v>2903</v>
      </c>
      <c r="G1345" s="2">
        <v>45913</v>
      </c>
      <c r="H1345" t="s">
        <v>2952</v>
      </c>
      <c r="I1345">
        <v>2</v>
      </c>
      <c r="J1345">
        <v>2</v>
      </c>
      <c r="K1345">
        <v>2</v>
      </c>
      <c r="L1345">
        <v>0</v>
      </c>
      <c r="M1345">
        <v>2</v>
      </c>
      <c r="N1345" t="s">
        <v>2954</v>
      </c>
      <c r="O1345" t="s">
        <v>2956</v>
      </c>
      <c r="P1345" t="s">
        <v>4272</v>
      </c>
      <c r="Q1345" t="s">
        <v>5588</v>
      </c>
      <c r="R1345" t="s">
        <v>5938</v>
      </c>
      <c r="S1345" t="s">
        <v>166</v>
      </c>
      <c r="T1345" t="s">
        <v>7294</v>
      </c>
      <c r="U1345" t="s">
        <v>7294</v>
      </c>
      <c r="V1345" t="s">
        <v>8767</v>
      </c>
      <c r="W1345" t="s">
        <v>6669</v>
      </c>
      <c r="X1345" t="s">
        <v>9678</v>
      </c>
      <c r="Y1345">
        <v>925659582</v>
      </c>
      <c r="Z1345" t="s">
        <v>11840</v>
      </c>
      <c r="AB1345" t="s">
        <v>12345</v>
      </c>
      <c r="AC1345" t="s">
        <v>72</v>
      </c>
      <c r="AD1345" t="s">
        <v>12424</v>
      </c>
      <c r="AE1345" t="s">
        <v>12345</v>
      </c>
      <c r="AF1345" t="s">
        <v>10894</v>
      </c>
      <c r="AG1345" t="s">
        <v>10894</v>
      </c>
      <c r="AH1345" t="s">
        <v>12509</v>
      </c>
      <c r="AI1345" t="s">
        <v>12547</v>
      </c>
      <c r="AJ1345" t="s">
        <v>12922</v>
      </c>
      <c r="AK1345" t="s">
        <v>13257</v>
      </c>
      <c r="AL1345" t="s">
        <v>13267</v>
      </c>
      <c r="AM1345" t="s">
        <v>13271</v>
      </c>
      <c r="AN1345" s="2">
        <v>45939</v>
      </c>
      <c r="AO1345" t="s">
        <v>13275</v>
      </c>
      <c r="AP1345" t="s">
        <v>13284</v>
      </c>
      <c r="AQ1345" t="s">
        <v>13287</v>
      </c>
      <c r="AR1345">
        <v>10</v>
      </c>
      <c r="AS1345">
        <v>2025</v>
      </c>
      <c r="AT1345" t="s">
        <v>13292</v>
      </c>
      <c r="AU1345" t="s">
        <v>13308</v>
      </c>
      <c r="AV1345">
        <v>49</v>
      </c>
      <c r="AW1345">
        <v>18</v>
      </c>
      <c r="AX1345">
        <v>48</v>
      </c>
      <c r="AY1345" t="s">
        <v>2957</v>
      </c>
      <c r="AZ1345" t="s">
        <v>2957</v>
      </c>
      <c r="BA1345" t="s">
        <v>2957</v>
      </c>
      <c r="BB1345" t="s">
        <v>2957</v>
      </c>
      <c r="BC1345" t="s">
        <v>13311</v>
      </c>
      <c r="BE1345" t="s">
        <v>13257</v>
      </c>
      <c r="BF1345" t="s">
        <v>2957</v>
      </c>
      <c r="BG1345" t="s">
        <v>13318</v>
      </c>
      <c r="BH1345" t="s">
        <v>2957</v>
      </c>
      <c r="BI1345">
        <v>0</v>
      </c>
      <c r="BJ1345">
        <v>0</v>
      </c>
      <c r="BK1345">
        <v>0</v>
      </c>
      <c r="BL1345" t="s">
        <v>13311</v>
      </c>
    </row>
    <row r="1346" spans="1:64" x14ac:dyDescent="0.25">
      <c r="A1346" t="s">
        <v>69</v>
      </c>
      <c r="B1346" t="s">
        <v>85</v>
      </c>
      <c r="C1346" t="s">
        <v>166</v>
      </c>
      <c r="D1346" t="s">
        <v>166</v>
      </c>
      <c r="E1346" t="s">
        <v>1513</v>
      </c>
      <c r="F1346" t="s">
        <v>2904</v>
      </c>
      <c r="G1346" s="2">
        <v>45918</v>
      </c>
      <c r="H1346" t="s">
        <v>2952</v>
      </c>
      <c r="I1346">
        <v>2</v>
      </c>
      <c r="J1346">
        <v>2</v>
      </c>
      <c r="K1346">
        <v>2</v>
      </c>
      <c r="L1346">
        <v>0</v>
      </c>
      <c r="M1346">
        <v>2</v>
      </c>
      <c r="N1346" t="s">
        <v>2953</v>
      </c>
      <c r="P1346" t="s">
        <v>4273</v>
      </c>
      <c r="Q1346" t="s">
        <v>5589</v>
      </c>
      <c r="R1346" t="s">
        <v>5939</v>
      </c>
      <c r="S1346" t="s">
        <v>166</v>
      </c>
      <c r="T1346" t="s">
        <v>7295</v>
      </c>
      <c r="U1346" t="s">
        <v>7295</v>
      </c>
      <c r="V1346" t="s">
        <v>8768</v>
      </c>
      <c r="W1346" t="s">
        <v>9658</v>
      </c>
      <c r="X1346" t="s">
        <v>10528</v>
      </c>
      <c r="Y1346">
        <v>921002337</v>
      </c>
      <c r="Z1346" t="s">
        <v>11841</v>
      </c>
      <c r="AB1346" t="s">
        <v>12357</v>
      </c>
      <c r="AC1346" t="s">
        <v>69</v>
      </c>
      <c r="AD1346" t="s">
        <v>12424</v>
      </c>
      <c r="AE1346" t="s">
        <v>12345</v>
      </c>
      <c r="AF1346" t="s">
        <v>10894</v>
      </c>
      <c r="AG1346" t="s">
        <v>10894</v>
      </c>
      <c r="AH1346" t="s">
        <v>12487</v>
      </c>
      <c r="AI1346" t="s">
        <v>12552</v>
      </c>
      <c r="AJ1346" t="s">
        <v>12746</v>
      </c>
      <c r="AK1346" t="s">
        <v>13257</v>
      </c>
      <c r="AL1346" t="s">
        <v>13267</v>
      </c>
      <c r="AM1346" t="s">
        <v>13271</v>
      </c>
      <c r="AN1346" s="2">
        <v>45961</v>
      </c>
      <c r="AO1346" t="s">
        <v>13275</v>
      </c>
      <c r="AP1346" t="s">
        <v>13284</v>
      </c>
      <c r="AQ1346" t="s">
        <v>13287</v>
      </c>
      <c r="AR1346">
        <v>10</v>
      </c>
      <c r="AS1346">
        <v>2025</v>
      </c>
      <c r="AT1346" t="s">
        <v>13292</v>
      </c>
      <c r="AU1346" t="s">
        <v>13308</v>
      </c>
      <c r="AV1346">
        <v>44</v>
      </c>
      <c r="AW1346">
        <v>13</v>
      </c>
      <c r="AX1346">
        <v>43</v>
      </c>
      <c r="AY1346" t="s">
        <v>2957</v>
      </c>
      <c r="AZ1346" t="s">
        <v>2957</v>
      </c>
      <c r="BA1346" t="s">
        <v>2957</v>
      </c>
      <c r="BB1346" t="s">
        <v>2957</v>
      </c>
      <c r="BC1346" t="s">
        <v>13311</v>
      </c>
      <c r="BE1346" t="s">
        <v>13261</v>
      </c>
      <c r="BF1346" t="s">
        <v>2957</v>
      </c>
      <c r="BG1346" t="s">
        <v>13318</v>
      </c>
      <c r="BH1346" t="s">
        <v>2957</v>
      </c>
      <c r="BI1346">
        <v>0</v>
      </c>
      <c r="BJ1346">
        <v>0</v>
      </c>
      <c r="BK1346">
        <v>0</v>
      </c>
      <c r="BL1346" t="s">
        <v>13311</v>
      </c>
    </row>
    <row r="1347" spans="1:64" x14ac:dyDescent="0.25">
      <c r="A1347" t="s">
        <v>69</v>
      </c>
      <c r="B1347" t="s">
        <v>159</v>
      </c>
      <c r="C1347" t="s">
        <v>166</v>
      </c>
      <c r="D1347" t="s">
        <v>166</v>
      </c>
      <c r="E1347" t="s">
        <v>1514</v>
      </c>
      <c r="F1347" t="s">
        <v>2905</v>
      </c>
      <c r="G1347" s="2">
        <v>45919</v>
      </c>
      <c r="H1347" t="s">
        <v>2952</v>
      </c>
      <c r="I1347">
        <v>2</v>
      </c>
      <c r="J1347">
        <v>2</v>
      </c>
      <c r="K1347">
        <v>2</v>
      </c>
      <c r="L1347">
        <v>0</v>
      </c>
      <c r="M1347">
        <v>2</v>
      </c>
      <c r="N1347" t="s">
        <v>2953</v>
      </c>
      <c r="P1347" t="s">
        <v>4274</v>
      </c>
      <c r="Q1347" t="s">
        <v>5590</v>
      </c>
      <c r="R1347" t="s">
        <v>5940</v>
      </c>
      <c r="S1347" t="s">
        <v>5982</v>
      </c>
      <c r="T1347" t="s">
        <v>7296</v>
      </c>
      <c r="U1347" t="s">
        <v>7445</v>
      </c>
      <c r="V1347" t="s">
        <v>8769</v>
      </c>
      <c r="W1347" t="s">
        <v>9659</v>
      </c>
      <c r="X1347" t="s">
        <v>10529</v>
      </c>
      <c r="Y1347">
        <v>983573701</v>
      </c>
      <c r="Z1347" t="s">
        <v>11842</v>
      </c>
      <c r="AB1347" t="s">
        <v>12349</v>
      </c>
      <c r="AC1347" t="s">
        <v>69</v>
      </c>
      <c r="AD1347" t="s">
        <v>12424</v>
      </c>
      <c r="AE1347" t="s">
        <v>12345</v>
      </c>
      <c r="AF1347" t="s">
        <v>10894</v>
      </c>
      <c r="AG1347" t="s">
        <v>10894</v>
      </c>
      <c r="AH1347" t="s">
        <v>12487</v>
      </c>
      <c r="AI1347" t="s">
        <v>12515</v>
      </c>
      <c r="AJ1347" t="s">
        <v>13046</v>
      </c>
      <c r="AK1347" t="s">
        <v>13257</v>
      </c>
      <c r="AL1347" t="s">
        <v>13267</v>
      </c>
      <c r="AM1347" t="s">
        <v>13271</v>
      </c>
      <c r="AN1347" s="2">
        <v>45961</v>
      </c>
      <c r="AO1347" t="s">
        <v>13275</v>
      </c>
      <c r="AP1347" t="s">
        <v>13284</v>
      </c>
      <c r="AQ1347" t="s">
        <v>13287</v>
      </c>
      <c r="AR1347">
        <v>10</v>
      </c>
      <c r="AS1347">
        <v>2025</v>
      </c>
      <c r="AT1347" t="s">
        <v>13292</v>
      </c>
      <c r="AU1347" t="s">
        <v>13308</v>
      </c>
      <c r="AV1347">
        <v>43</v>
      </c>
      <c r="AW1347">
        <v>12</v>
      </c>
      <c r="AX1347">
        <v>42</v>
      </c>
      <c r="AY1347" t="s">
        <v>2957</v>
      </c>
      <c r="AZ1347" t="s">
        <v>2957</v>
      </c>
      <c r="BA1347" t="s">
        <v>2957</v>
      </c>
      <c r="BB1347" t="s">
        <v>2957</v>
      </c>
      <c r="BC1347" t="s">
        <v>13311</v>
      </c>
      <c r="BE1347" t="s">
        <v>13257</v>
      </c>
      <c r="BF1347" t="s">
        <v>2957</v>
      </c>
      <c r="BG1347" t="s">
        <v>13318</v>
      </c>
      <c r="BH1347" t="s">
        <v>2957</v>
      </c>
      <c r="BI1347">
        <v>0</v>
      </c>
      <c r="BJ1347">
        <v>0</v>
      </c>
      <c r="BK1347">
        <v>0</v>
      </c>
      <c r="BL1347" t="s">
        <v>13311</v>
      </c>
    </row>
    <row r="1348" spans="1:64" x14ac:dyDescent="0.25">
      <c r="A1348" t="s">
        <v>73</v>
      </c>
      <c r="B1348" t="s">
        <v>120</v>
      </c>
      <c r="C1348" t="s">
        <v>166</v>
      </c>
      <c r="D1348" t="s">
        <v>166</v>
      </c>
      <c r="E1348" t="s">
        <v>1515</v>
      </c>
      <c r="F1348" t="s">
        <v>2906</v>
      </c>
      <c r="G1348" s="2">
        <v>45918</v>
      </c>
      <c r="H1348" t="s">
        <v>2952</v>
      </c>
      <c r="I1348">
        <v>2</v>
      </c>
      <c r="J1348">
        <v>2</v>
      </c>
      <c r="K1348">
        <v>2</v>
      </c>
      <c r="L1348">
        <v>0</v>
      </c>
      <c r="M1348">
        <v>2</v>
      </c>
      <c r="N1348" t="s">
        <v>2954</v>
      </c>
      <c r="O1348" t="s">
        <v>2956</v>
      </c>
      <c r="P1348" t="s">
        <v>4275</v>
      </c>
      <c r="Q1348" t="s">
        <v>5591</v>
      </c>
      <c r="R1348" t="s">
        <v>5941</v>
      </c>
      <c r="S1348" t="s">
        <v>166</v>
      </c>
      <c r="T1348" t="s">
        <v>7297</v>
      </c>
      <c r="U1348" t="s">
        <v>7297</v>
      </c>
      <c r="V1348" t="s">
        <v>8770</v>
      </c>
      <c r="W1348" t="s">
        <v>9660</v>
      </c>
      <c r="X1348" t="s">
        <v>10530</v>
      </c>
      <c r="Y1348">
        <v>944351345</v>
      </c>
      <c r="Z1348" t="s">
        <v>11843</v>
      </c>
      <c r="AB1348" t="s">
        <v>12361</v>
      </c>
      <c r="AC1348" t="s">
        <v>73</v>
      </c>
      <c r="AD1348" t="s">
        <v>12424</v>
      </c>
      <c r="AE1348" t="s">
        <v>12345</v>
      </c>
      <c r="AF1348" t="s">
        <v>10894</v>
      </c>
      <c r="AG1348" t="s">
        <v>10894</v>
      </c>
      <c r="AH1348" t="s">
        <v>12510</v>
      </c>
      <c r="AI1348" t="s">
        <v>12484</v>
      </c>
      <c r="AJ1348" t="s">
        <v>13005</v>
      </c>
      <c r="AK1348" t="s">
        <v>13257</v>
      </c>
      <c r="AL1348" t="s">
        <v>13267</v>
      </c>
      <c r="AM1348" t="s">
        <v>13271</v>
      </c>
      <c r="AN1348" s="2">
        <v>45959</v>
      </c>
      <c r="AO1348" t="s">
        <v>13275</v>
      </c>
      <c r="AP1348" t="s">
        <v>13284</v>
      </c>
      <c r="AQ1348" t="s">
        <v>13287</v>
      </c>
      <c r="AR1348">
        <v>10</v>
      </c>
      <c r="AS1348">
        <v>2025</v>
      </c>
      <c r="AT1348" t="s">
        <v>13292</v>
      </c>
      <c r="AU1348" t="s">
        <v>13308</v>
      </c>
      <c r="AV1348">
        <v>44</v>
      </c>
      <c r="AW1348">
        <v>13</v>
      </c>
      <c r="AX1348">
        <v>43</v>
      </c>
      <c r="AY1348" t="s">
        <v>2957</v>
      </c>
      <c r="AZ1348" t="s">
        <v>2957</v>
      </c>
      <c r="BA1348" t="s">
        <v>2957</v>
      </c>
      <c r="BB1348" t="s">
        <v>2957</v>
      </c>
      <c r="BC1348" t="s">
        <v>13311</v>
      </c>
      <c r="BE1348" t="s">
        <v>13257</v>
      </c>
      <c r="BF1348" t="s">
        <v>2957</v>
      </c>
      <c r="BG1348" t="s">
        <v>13318</v>
      </c>
      <c r="BH1348" t="s">
        <v>2957</v>
      </c>
      <c r="BI1348">
        <v>0</v>
      </c>
      <c r="BJ1348">
        <v>0</v>
      </c>
      <c r="BK1348">
        <v>0</v>
      </c>
      <c r="BL1348" t="s">
        <v>13311</v>
      </c>
    </row>
    <row r="1349" spans="1:64" x14ac:dyDescent="0.25">
      <c r="A1349" t="s">
        <v>70</v>
      </c>
      <c r="B1349" t="s">
        <v>161</v>
      </c>
      <c r="C1349" t="s">
        <v>166</v>
      </c>
      <c r="D1349" t="s">
        <v>166</v>
      </c>
      <c r="E1349" t="s">
        <v>1516</v>
      </c>
      <c r="F1349" t="s">
        <v>2907</v>
      </c>
      <c r="G1349" s="2">
        <v>45919</v>
      </c>
      <c r="H1349" t="s">
        <v>2952</v>
      </c>
      <c r="I1349">
        <v>2</v>
      </c>
      <c r="J1349">
        <v>2</v>
      </c>
      <c r="K1349">
        <v>2</v>
      </c>
      <c r="L1349">
        <v>0</v>
      </c>
      <c r="M1349">
        <v>2</v>
      </c>
      <c r="N1349" t="s">
        <v>2953</v>
      </c>
      <c r="P1349" t="s">
        <v>4276</v>
      </c>
      <c r="Q1349" t="s">
        <v>5592</v>
      </c>
      <c r="R1349" t="s">
        <v>5942</v>
      </c>
      <c r="S1349" t="s">
        <v>166</v>
      </c>
      <c r="T1349" t="s">
        <v>7298</v>
      </c>
      <c r="U1349" t="s">
        <v>7298</v>
      </c>
      <c r="V1349" t="s">
        <v>8771</v>
      </c>
      <c r="W1349" t="s">
        <v>9661</v>
      </c>
      <c r="X1349" t="s">
        <v>10531</v>
      </c>
      <c r="Y1349">
        <v>990442104</v>
      </c>
      <c r="Z1349" t="s">
        <v>11844</v>
      </c>
      <c r="AB1349" t="s">
        <v>12357</v>
      </c>
      <c r="AC1349" t="s">
        <v>12357</v>
      </c>
      <c r="AD1349" t="s">
        <v>12424</v>
      </c>
      <c r="AE1349" t="s">
        <v>12345</v>
      </c>
      <c r="AF1349" t="s">
        <v>10894</v>
      </c>
      <c r="AG1349" t="s">
        <v>10894</v>
      </c>
      <c r="AH1349" t="s">
        <v>12496</v>
      </c>
      <c r="AI1349" t="s">
        <v>12482</v>
      </c>
      <c r="AJ1349" t="s">
        <v>13244</v>
      </c>
      <c r="AK1349" t="s">
        <v>13257</v>
      </c>
      <c r="AL1349" t="s">
        <v>13267</v>
      </c>
      <c r="AM1349" t="s">
        <v>13271</v>
      </c>
      <c r="AN1349" s="2">
        <v>45959</v>
      </c>
      <c r="AO1349" t="s">
        <v>13275</v>
      </c>
      <c r="AP1349" t="s">
        <v>13284</v>
      </c>
      <c r="AQ1349" t="s">
        <v>13287</v>
      </c>
      <c r="AR1349">
        <v>10</v>
      </c>
      <c r="AS1349">
        <v>2025</v>
      </c>
      <c r="AT1349" t="s">
        <v>13292</v>
      </c>
      <c r="AU1349" t="s">
        <v>13308</v>
      </c>
      <c r="AV1349">
        <v>43</v>
      </c>
      <c r="AW1349">
        <v>12</v>
      </c>
      <c r="AX1349">
        <v>42</v>
      </c>
      <c r="AY1349" t="s">
        <v>2957</v>
      </c>
      <c r="AZ1349" t="s">
        <v>2957</v>
      </c>
      <c r="BA1349" t="s">
        <v>2957</v>
      </c>
      <c r="BB1349" t="s">
        <v>2957</v>
      </c>
      <c r="BC1349" t="s">
        <v>13311</v>
      </c>
      <c r="BE1349" t="s">
        <v>13257</v>
      </c>
      <c r="BF1349" t="s">
        <v>2957</v>
      </c>
      <c r="BG1349" t="s">
        <v>13318</v>
      </c>
      <c r="BH1349" t="s">
        <v>2957</v>
      </c>
      <c r="BI1349">
        <v>0</v>
      </c>
      <c r="BJ1349">
        <v>0</v>
      </c>
      <c r="BK1349">
        <v>0</v>
      </c>
      <c r="BL1349" t="s">
        <v>13311</v>
      </c>
    </row>
    <row r="1350" spans="1:64" x14ac:dyDescent="0.25">
      <c r="A1350" t="s">
        <v>72</v>
      </c>
      <c r="B1350" t="s">
        <v>117</v>
      </c>
      <c r="C1350" t="s">
        <v>166</v>
      </c>
      <c r="D1350" t="s">
        <v>166</v>
      </c>
      <c r="E1350" t="s">
        <v>1517</v>
      </c>
      <c r="F1350" t="s">
        <v>2908</v>
      </c>
      <c r="G1350" s="2">
        <v>45914</v>
      </c>
      <c r="H1350" t="s">
        <v>2952</v>
      </c>
      <c r="I1350">
        <v>2</v>
      </c>
      <c r="J1350">
        <v>2</v>
      </c>
      <c r="K1350">
        <v>2</v>
      </c>
      <c r="L1350">
        <v>0</v>
      </c>
      <c r="M1350">
        <v>2</v>
      </c>
      <c r="N1350" t="s">
        <v>2954</v>
      </c>
      <c r="O1350" t="s">
        <v>2956</v>
      </c>
      <c r="P1350" t="s">
        <v>4277</v>
      </c>
      <c r="Q1350" t="s">
        <v>5593</v>
      </c>
      <c r="R1350" t="s">
        <v>5943</v>
      </c>
      <c r="S1350" t="s">
        <v>166</v>
      </c>
      <c r="T1350" t="s">
        <v>7299</v>
      </c>
      <c r="U1350" t="s">
        <v>7299</v>
      </c>
      <c r="V1350" t="s">
        <v>8772</v>
      </c>
      <c r="W1350" t="s">
        <v>9662</v>
      </c>
      <c r="X1350" t="s">
        <v>10532</v>
      </c>
      <c r="Y1350">
        <v>941407011</v>
      </c>
      <c r="Z1350" t="s">
        <v>11845</v>
      </c>
      <c r="AB1350" t="s">
        <v>12345</v>
      </c>
      <c r="AC1350" t="s">
        <v>72</v>
      </c>
      <c r="AD1350" t="s">
        <v>12424</v>
      </c>
      <c r="AE1350" t="s">
        <v>12345</v>
      </c>
      <c r="AF1350" t="s">
        <v>10894</v>
      </c>
      <c r="AG1350" t="s">
        <v>10894</v>
      </c>
      <c r="AH1350" t="s">
        <v>12517</v>
      </c>
      <c r="AI1350" t="s">
        <v>12485</v>
      </c>
      <c r="AJ1350" t="s">
        <v>12753</v>
      </c>
      <c r="AK1350" t="s">
        <v>13258</v>
      </c>
      <c r="AL1350" t="s">
        <v>13267</v>
      </c>
      <c r="AM1350" t="s">
        <v>13271</v>
      </c>
      <c r="AN1350" s="2">
        <v>45960</v>
      </c>
      <c r="AO1350" t="s">
        <v>13275</v>
      </c>
      <c r="AP1350" t="s">
        <v>13284</v>
      </c>
      <c r="AQ1350" t="s">
        <v>13287</v>
      </c>
      <c r="AR1350">
        <v>10</v>
      </c>
      <c r="AS1350">
        <v>2025</v>
      </c>
      <c r="AT1350" t="s">
        <v>13292</v>
      </c>
      <c r="AU1350" t="s">
        <v>13308</v>
      </c>
      <c r="AV1350">
        <v>48</v>
      </c>
      <c r="AW1350">
        <v>17</v>
      </c>
      <c r="AX1350">
        <v>47</v>
      </c>
      <c r="AY1350" t="s">
        <v>2957</v>
      </c>
      <c r="AZ1350" t="s">
        <v>2957</v>
      </c>
      <c r="BA1350" t="s">
        <v>2957</v>
      </c>
      <c r="BB1350" t="s">
        <v>2957</v>
      </c>
      <c r="BC1350" t="s">
        <v>13311</v>
      </c>
      <c r="BE1350" t="s">
        <v>13257</v>
      </c>
      <c r="BF1350" t="s">
        <v>2957</v>
      </c>
      <c r="BG1350" t="s">
        <v>13318</v>
      </c>
      <c r="BH1350" t="s">
        <v>2957</v>
      </c>
      <c r="BI1350">
        <v>0</v>
      </c>
      <c r="BJ1350">
        <v>0</v>
      </c>
      <c r="BK1350">
        <v>0</v>
      </c>
      <c r="BL1350" t="s">
        <v>13311</v>
      </c>
    </row>
    <row r="1351" spans="1:64" x14ac:dyDescent="0.25">
      <c r="A1351" t="s">
        <v>68</v>
      </c>
      <c r="B1351" t="s">
        <v>139</v>
      </c>
      <c r="C1351" t="s">
        <v>166</v>
      </c>
      <c r="D1351" t="s">
        <v>166</v>
      </c>
      <c r="E1351" t="s">
        <v>1518</v>
      </c>
      <c r="F1351" t="s">
        <v>2909</v>
      </c>
      <c r="G1351" s="2">
        <v>45918</v>
      </c>
      <c r="H1351" t="s">
        <v>2952</v>
      </c>
      <c r="I1351">
        <v>2</v>
      </c>
      <c r="J1351">
        <v>2</v>
      </c>
      <c r="K1351">
        <v>2</v>
      </c>
      <c r="L1351">
        <v>0</v>
      </c>
      <c r="M1351">
        <v>2</v>
      </c>
      <c r="N1351" t="s">
        <v>2953</v>
      </c>
      <c r="P1351" t="s">
        <v>4278</v>
      </c>
      <c r="Q1351" t="s">
        <v>5594</v>
      </c>
      <c r="R1351" t="s">
        <v>5944</v>
      </c>
      <c r="S1351" t="s">
        <v>166</v>
      </c>
      <c r="T1351" t="s">
        <v>7300</v>
      </c>
      <c r="U1351" t="s">
        <v>7300</v>
      </c>
      <c r="V1351" t="s">
        <v>8773</v>
      </c>
      <c r="W1351" t="s">
        <v>6669</v>
      </c>
      <c r="X1351" t="s">
        <v>9678</v>
      </c>
      <c r="Y1351">
        <v>962349341</v>
      </c>
      <c r="Z1351" t="s">
        <v>11846</v>
      </c>
      <c r="AA1351" t="s">
        <v>12337</v>
      </c>
      <c r="AB1351" t="s">
        <v>12357</v>
      </c>
      <c r="AC1351" t="s">
        <v>68</v>
      </c>
      <c r="AD1351" t="s">
        <v>12425</v>
      </c>
      <c r="AE1351" t="s">
        <v>12345</v>
      </c>
      <c r="AF1351" t="s">
        <v>10894</v>
      </c>
      <c r="AG1351" t="s">
        <v>10894</v>
      </c>
      <c r="AH1351" t="s">
        <v>12498</v>
      </c>
      <c r="AI1351" t="s">
        <v>12537</v>
      </c>
      <c r="AJ1351" t="s">
        <v>12886</v>
      </c>
      <c r="AK1351" t="s">
        <v>13257</v>
      </c>
      <c r="AL1351" t="s">
        <v>13267</v>
      </c>
      <c r="AM1351" t="s">
        <v>13271</v>
      </c>
      <c r="AN1351" s="2">
        <v>45937</v>
      </c>
      <c r="AO1351" t="s">
        <v>13275</v>
      </c>
      <c r="AP1351" t="s">
        <v>13284</v>
      </c>
      <c r="AQ1351" t="s">
        <v>13287</v>
      </c>
      <c r="AR1351">
        <v>10</v>
      </c>
      <c r="AS1351">
        <v>2025</v>
      </c>
      <c r="AT1351" t="s">
        <v>13292</v>
      </c>
      <c r="AU1351" t="s">
        <v>13308</v>
      </c>
      <c r="AV1351">
        <v>44</v>
      </c>
      <c r="AW1351">
        <v>13</v>
      </c>
      <c r="AX1351">
        <v>43</v>
      </c>
      <c r="AY1351" t="s">
        <v>2957</v>
      </c>
      <c r="AZ1351" t="s">
        <v>2957</v>
      </c>
      <c r="BA1351" t="s">
        <v>2957</v>
      </c>
      <c r="BB1351" t="s">
        <v>2957</v>
      </c>
      <c r="BC1351" t="s">
        <v>13311</v>
      </c>
      <c r="BE1351" t="s">
        <v>13263</v>
      </c>
      <c r="BF1351" t="s">
        <v>2957</v>
      </c>
      <c r="BG1351" t="s">
        <v>13318</v>
      </c>
      <c r="BH1351" t="s">
        <v>2957</v>
      </c>
      <c r="BI1351">
        <v>0</v>
      </c>
      <c r="BJ1351">
        <v>0</v>
      </c>
      <c r="BK1351">
        <v>0</v>
      </c>
      <c r="BL1351" t="s">
        <v>13311</v>
      </c>
    </row>
    <row r="1352" spans="1:64" x14ac:dyDescent="0.25">
      <c r="A1352" t="s">
        <v>69</v>
      </c>
      <c r="B1352" t="s">
        <v>81</v>
      </c>
      <c r="C1352" t="s">
        <v>166</v>
      </c>
      <c r="D1352" t="s">
        <v>166</v>
      </c>
      <c r="E1352" t="s">
        <v>1519</v>
      </c>
      <c r="F1352" t="s">
        <v>2910</v>
      </c>
      <c r="G1352" s="2">
        <v>45919</v>
      </c>
      <c r="H1352" t="s">
        <v>2952</v>
      </c>
      <c r="I1352">
        <v>2</v>
      </c>
      <c r="J1352">
        <v>2</v>
      </c>
      <c r="K1352">
        <v>2</v>
      </c>
      <c r="L1352">
        <v>1</v>
      </c>
      <c r="M1352">
        <v>1</v>
      </c>
      <c r="N1352" t="s">
        <v>2953</v>
      </c>
      <c r="P1352" t="s">
        <v>4279</v>
      </c>
      <c r="Q1352" t="s">
        <v>5595</v>
      </c>
      <c r="R1352" t="s">
        <v>5945</v>
      </c>
      <c r="S1352" t="s">
        <v>166</v>
      </c>
      <c r="T1352" t="s">
        <v>7301</v>
      </c>
      <c r="U1352" t="s">
        <v>7301</v>
      </c>
      <c r="V1352" t="s">
        <v>8774</v>
      </c>
      <c r="W1352" t="s">
        <v>6669</v>
      </c>
      <c r="X1352" t="s">
        <v>9678</v>
      </c>
      <c r="Y1352">
        <v>967970144</v>
      </c>
      <c r="Z1352" t="s">
        <v>11847</v>
      </c>
      <c r="AB1352" t="s">
        <v>12349</v>
      </c>
      <c r="AC1352" t="s">
        <v>69</v>
      </c>
      <c r="AD1352" t="s">
        <v>12424</v>
      </c>
      <c r="AE1352" t="s">
        <v>12345</v>
      </c>
      <c r="AF1352" t="s">
        <v>10894</v>
      </c>
      <c r="AG1352" t="s">
        <v>10894</v>
      </c>
      <c r="AH1352" t="s">
        <v>12487</v>
      </c>
      <c r="AI1352" t="s">
        <v>12534</v>
      </c>
      <c r="AJ1352" t="s">
        <v>12834</v>
      </c>
      <c r="AK1352" t="s">
        <v>13257</v>
      </c>
      <c r="AL1352" t="s">
        <v>13267</v>
      </c>
      <c r="AM1352" t="s">
        <v>13271</v>
      </c>
      <c r="AN1352" s="2">
        <v>45943</v>
      </c>
      <c r="AO1352" t="s">
        <v>13275</v>
      </c>
      <c r="AP1352" t="s">
        <v>13284</v>
      </c>
      <c r="AQ1352" t="s">
        <v>13287</v>
      </c>
      <c r="AR1352">
        <v>10</v>
      </c>
      <c r="AS1352">
        <v>2025</v>
      </c>
      <c r="AT1352" t="s">
        <v>13292</v>
      </c>
      <c r="AU1352" t="s">
        <v>13308</v>
      </c>
      <c r="AV1352">
        <v>43</v>
      </c>
      <c r="AW1352">
        <v>12</v>
      </c>
      <c r="AX1352">
        <v>42</v>
      </c>
      <c r="AY1352" t="s">
        <v>2957</v>
      </c>
      <c r="AZ1352" t="s">
        <v>2957</v>
      </c>
      <c r="BA1352" t="s">
        <v>2957</v>
      </c>
      <c r="BB1352" t="s">
        <v>2957</v>
      </c>
      <c r="BC1352" t="s">
        <v>13311</v>
      </c>
      <c r="BE1352" t="s">
        <v>13257</v>
      </c>
      <c r="BF1352" t="s">
        <v>2957</v>
      </c>
      <c r="BG1352" t="s">
        <v>13318</v>
      </c>
      <c r="BH1352" t="s">
        <v>2957</v>
      </c>
      <c r="BI1352">
        <v>0</v>
      </c>
      <c r="BJ1352">
        <v>0</v>
      </c>
      <c r="BK1352">
        <v>0</v>
      </c>
      <c r="BL1352" t="s">
        <v>13311</v>
      </c>
    </row>
    <row r="1353" spans="1:64" x14ac:dyDescent="0.25">
      <c r="A1353" t="s">
        <v>73</v>
      </c>
      <c r="B1353" t="s">
        <v>132</v>
      </c>
      <c r="C1353" t="s">
        <v>167</v>
      </c>
      <c r="D1353" t="s">
        <v>167</v>
      </c>
      <c r="E1353" t="s">
        <v>1520</v>
      </c>
      <c r="F1353" t="s">
        <v>2911</v>
      </c>
      <c r="G1353" s="2">
        <v>45919</v>
      </c>
      <c r="H1353" t="s">
        <v>2952</v>
      </c>
      <c r="I1353">
        <v>2</v>
      </c>
      <c r="J1353">
        <v>2</v>
      </c>
      <c r="K1353">
        <v>2</v>
      </c>
      <c r="L1353">
        <v>0</v>
      </c>
      <c r="M1353">
        <v>2</v>
      </c>
      <c r="N1353" t="s">
        <v>2954</v>
      </c>
      <c r="O1353" t="s">
        <v>2956</v>
      </c>
      <c r="P1353" t="s">
        <v>4280</v>
      </c>
      <c r="Q1353" t="s">
        <v>5596</v>
      </c>
      <c r="R1353" t="s">
        <v>5946</v>
      </c>
      <c r="S1353" t="s">
        <v>166</v>
      </c>
      <c r="T1353" t="s">
        <v>7302</v>
      </c>
      <c r="U1353" t="s">
        <v>7302</v>
      </c>
      <c r="V1353" t="s">
        <v>8775</v>
      </c>
      <c r="W1353" t="s">
        <v>6669</v>
      </c>
      <c r="X1353" t="s">
        <v>9678</v>
      </c>
      <c r="Y1353">
        <v>935629561</v>
      </c>
      <c r="Z1353" t="s">
        <v>11848</v>
      </c>
      <c r="AA1353" t="s">
        <v>12338</v>
      </c>
      <c r="AB1353" t="s">
        <v>12357</v>
      </c>
      <c r="AC1353" t="s">
        <v>12357</v>
      </c>
      <c r="AD1353" t="s">
        <v>12424</v>
      </c>
      <c r="AE1353" t="s">
        <v>12345</v>
      </c>
      <c r="AF1353" t="s">
        <v>10894</v>
      </c>
      <c r="AG1353" t="s">
        <v>10894</v>
      </c>
      <c r="AH1353" t="s">
        <v>12500</v>
      </c>
      <c r="AI1353" t="s">
        <v>12566</v>
      </c>
      <c r="AJ1353" t="s">
        <v>12794</v>
      </c>
      <c r="AK1353" t="s">
        <v>13257</v>
      </c>
      <c r="AL1353" t="s">
        <v>13268</v>
      </c>
      <c r="AM1353" t="s">
        <v>13271</v>
      </c>
      <c r="AN1353" s="2">
        <v>45960</v>
      </c>
      <c r="AO1353" t="s">
        <v>13275</v>
      </c>
      <c r="AP1353" t="s">
        <v>13284</v>
      </c>
      <c r="AQ1353" t="s">
        <v>13287</v>
      </c>
      <c r="AR1353">
        <v>10</v>
      </c>
      <c r="AS1353">
        <v>2025</v>
      </c>
      <c r="AT1353" t="s">
        <v>13292</v>
      </c>
      <c r="AU1353" t="s">
        <v>13308</v>
      </c>
      <c r="AV1353">
        <v>43</v>
      </c>
      <c r="AW1353">
        <v>12</v>
      </c>
      <c r="AX1353">
        <v>42</v>
      </c>
      <c r="AY1353" t="s">
        <v>2957</v>
      </c>
      <c r="AZ1353" t="s">
        <v>2957</v>
      </c>
      <c r="BA1353" t="s">
        <v>2957</v>
      </c>
      <c r="BB1353" t="s">
        <v>2957</v>
      </c>
      <c r="BC1353" t="s">
        <v>13311</v>
      </c>
      <c r="BE1353" t="s">
        <v>13263</v>
      </c>
      <c r="BF1353" t="s">
        <v>2957</v>
      </c>
      <c r="BG1353" t="s">
        <v>13318</v>
      </c>
      <c r="BH1353" t="s">
        <v>2957</v>
      </c>
      <c r="BI1353">
        <v>0</v>
      </c>
      <c r="BJ1353">
        <v>0</v>
      </c>
      <c r="BK1353">
        <v>0</v>
      </c>
      <c r="BL1353" t="s">
        <v>13311</v>
      </c>
    </row>
    <row r="1354" spans="1:64" x14ac:dyDescent="0.25">
      <c r="A1354" t="s">
        <v>64</v>
      </c>
      <c r="B1354" t="s">
        <v>158</v>
      </c>
      <c r="C1354" t="s">
        <v>166</v>
      </c>
      <c r="D1354" t="s">
        <v>166</v>
      </c>
      <c r="E1354" t="s">
        <v>1521</v>
      </c>
      <c r="F1354" t="s">
        <v>2912</v>
      </c>
      <c r="G1354" s="2">
        <v>45903</v>
      </c>
      <c r="H1354" t="s">
        <v>2952</v>
      </c>
      <c r="I1354">
        <v>3</v>
      </c>
      <c r="J1354">
        <v>3</v>
      </c>
      <c r="K1354">
        <v>3</v>
      </c>
      <c r="L1354">
        <v>0</v>
      </c>
      <c r="M1354">
        <v>3</v>
      </c>
      <c r="N1354" t="s">
        <v>2954</v>
      </c>
      <c r="O1354" t="s">
        <v>2956</v>
      </c>
      <c r="P1354" t="s">
        <v>4281</v>
      </c>
      <c r="Q1354" t="s">
        <v>5597</v>
      </c>
      <c r="R1354" t="s">
        <v>5947</v>
      </c>
      <c r="S1354" t="s">
        <v>166</v>
      </c>
      <c r="T1354" t="s">
        <v>7303</v>
      </c>
      <c r="U1354" t="s">
        <v>7303</v>
      </c>
      <c r="V1354" t="s">
        <v>8776</v>
      </c>
      <c r="W1354" t="s">
        <v>6669</v>
      </c>
      <c r="X1354" t="s">
        <v>9678</v>
      </c>
      <c r="Y1354">
        <v>967782890</v>
      </c>
      <c r="Z1354" t="s">
        <v>11849</v>
      </c>
      <c r="AA1354" t="s">
        <v>12339</v>
      </c>
      <c r="AB1354" t="s">
        <v>12345</v>
      </c>
      <c r="AC1354" t="s">
        <v>12378</v>
      </c>
      <c r="AD1354" t="s">
        <v>12424</v>
      </c>
      <c r="AE1354" t="s">
        <v>12345</v>
      </c>
      <c r="AF1354" t="s">
        <v>10894</v>
      </c>
      <c r="AG1354" t="s">
        <v>10894</v>
      </c>
      <c r="AH1354" t="s">
        <v>12507</v>
      </c>
      <c r="AI1354" t="s">
        <v>12558</v>
      </c>
      <c r="AJ1354" t="s">
        <v>13245</v>
      </c>
      <c r="AK1354" t="s">
        <v>13258</v>
      </c>
      <c r="AL1354" t="s">
        <v>13267</v>
      </c>
      <c r="AM1354" t="s">
        <v>13271</v>
      </c>
      <c r="AN1354" s="2">
        <v>45961</v>
      </c>
      <c r="AO1354" t="s">
        <v>13275</v>
      </c>
      <c r="AP1354" t="s">
        <v>13284</v>
      </c>
      <c r="AQ1354" t="s">
        <v>13287</v>
      </c>
      <c r="AR1354">
        <v>10</v>
      </c>
      <c r="AS1354">
        <v>2025</v>
      </c>
      <c r="AT1354" t="s">
        <v>13292</v>
      </c>
      <c r="AU1354" t="s">
        <v>13308</v>
      </c>
      <c r="AV1354">
        <v>59</v>
      </c>
      <c r="AW1354">
        <v>28</v>
      </c>
      <c r="AX1354">
        <v>58</v>
      </c>
      <c r="AY1354" t="s">
        <v>2957</v>
      </c>
      <c r="AZ1354" t="s">
        <v>2957</v>
      </c>
      <c r="BA1354" t="s">
        <v>2957</v>
      </c>
      <c r="BB1354" t="s">
        <v>2957</v>
      </c>
      <c r="BC1354" t="s">
        <v>13311</v>
      </c>
      <c r="BE1354" t="s">
        <v>13258</v>
      </c>
      <c r="BF1354" t="s">
        <v>2957</v>
      </c>
      <c r="BG1354" t="s">
        <v>13318</v>
      </c>
      <c r="BH1354" t="s">
        <v>2957</v>
      </c>
      <c r="BI1354">
        <v>0</v>
      </c>
      <c r="BJ1354">
        <v>0</v>
      </c>
      <c r="BK1354">
        <v>0</v>
      </c>
      <c r="BL1354" t="s">
        <v>13311</v>
      </c>
    </row>
    <row r="1355" spans="1:64" x14ac:dyDescent="0.25">
      <c r="A1355" t="s">
        <v>65</v>
      </c>
      <c r="B1355" t="s">
        <v>75</v>
      </c>
      <c r="C1355" t="s">
        <v>167</v>
      </c>
      <c r="D1355" t="s">
        <v>167</v>
      </c>
      <c r="E1355" t="s">
        <v>1522</v>
      </c>
      <c r="F1355" t="s">
        <v>2913</v>
      </c>
      <c r="G1355" s="2">
        <v>45917</v>
      </c>
      <c r="H1355" t="s">
        <v>2952</v>
      </c>
      <c r="I1355">
        <v>2</v>
      </c>
      <c r="J1355">
        <v>1</v>
      </c>
      <c r="K1355">
        <v>1</v>
      </c>
      <c r="L1355">
        <v>0</v>
      </c>
      <c r="M1355">
        <v>1</v>
      </c>
      <c r="N1355" t="s">
        <v>2955</v>
      </c>
      <c r="R1355" t="s">
        <v>5948</v>
      </c>
      <c r="S1355" t="s">
        <v>5984</v>
      </c>
      <c r="U1355" t="s">
        <v>7446</v>
      </c>
      <c r="Y1355">
        <v>968648180</v>
      </c>
      <c r="AB1355" t="s">
        <v>12345</v>
      </c>
      <c r="AC1355" t="s">
        <v>12345</v>
      </c>
      <c r="AD1355" t="s">
        <v>12345</v>
      </c>
      <c r="AE1355" t="s">
        <v>12345</v>
      </c>
      <c r="AF1355" t="s">
        <v>10894</v>
      </c>
      <c r="AG1355" t="s">
        <v>10894</v>
      </c>
      <c r="AH1355" t="s">
        <v>12488</v>
      </c>
      <c r="AI1355" t="s">
        <v>12522</v>
      </c>
      <c r="AJ1355" t="s">
        <v>13246</v>
      </c>
      <c r="AL1355" t="s">
        <v>13270</v>
      </c>
      <c r="AM1355" t="s">
        <v>13270</v>
      </c>
      <c r="AO1355" t="s">
        <v>13279</v>
      </c>
      <c r="AP1355" t="s">
        <v>13286</v>
      </c>
      <c r="AQ1355" t="s">
        <v>13290</v>
      </c>
      <c r="AR1355">
        <v>10</v>
      </c>
      <c r="AS1355">
        <v>2025</v>
      </c>
      <c r="AT1355" t="s">
        <v>13293</v>
      </c>
      <c r="AU1355" t="s">
        <v>13308</v>
      </c>
      <c r="AV1355">
        <v>45</v>
      </c>
      <c r="AW1355">
        <v>14</v>
      </c>
      <c r="AX1355">
        <v>44</v>
      </c>
      <c r="AY1355" t="s">
        <v>2957</v>
      </c>
      <c r="AZ1355" t="s">
        <v>2957</v>
      </c>
      <c r="BA1355" t="s">
        <v>2957</v>
      </c>
      <c r="BB1355" t="s">
        <v>2957</v>
      </c>
      <c r="BC1355" t="s">
        <v>13311</v>
      </c>
      <c r="BE1355" t="s">
        <v>13263</v>
      </c>
      <c r="BF1355" t="s">
        <v>13316</v>
      </c>
      <c r="BG1355" t="s">
        <v>13318</v>
      </c>
      <c r="BH1355" t="s">
        <v>2957</v>
      </c>
      <c r="BI1355">
        <v>0</v>
      </c>
      <c r="BJ1355">
        <v>0</v>
      </c>
      <c r="BK1355">
        <v>0</v>
      </c>
      <c r="BL1355" t="s">
        <v>13311</v>
      </c>
    </row>
    <row r="1356" spans="1:64" x14ac:dyDescent="0.25">
      <c r="A1356" t="s">
        <v>65</v>
      </c>
      <c r="B1356" t="s">
        <v>82</v>
      </c>
      <c r="C1356" t="s">
        <v>168</v>
      </c>
      <c r="D1356" t="s">
        <v>166</v>
      </c>
      <c r="E1356" t="s">
        <v>1523</v>
      </c>
      <c r="F1356" t="s">
        <v>2914</v>
      </c>
      <c r="G1356" s="2">
        <v>45919</v>
      </c>
      <c r="H1356" t="s">
        <v>2952</v>
      </c>
      <c r="I1356">
        <v>2</v>
      </c>
      <c r="J1356">
        <v>1</v>
      </c>
      <c r="K1356">
        <v>1</v>
      </c>
      <c r="L1356">
        <v>0</v>
      </c>
      <c r="M1356">
        <v>1</v>
      </c>
      <c r="N1356" t="s">
        <v>2954</v>
      </c>
      <c r="O1356" t="s">
        <v>2956</v>
      </c>
      <c r="P1356" t="s">
        <v>4282</v>
      </c>
      <c r="Q1356" t="s">
        <v>5598</v>
      </c>
      <c r="R1356" t="s">
        <v>5949</v>
      </c>
      <c r="S1356" t="s">
        <v>5982</v>
      </c>
      <c r="T1356" t="s">
        <v>7304</v>
      </c>
      <c r="U1356" t="s">
        <v>7447</v>
      </c>
      <c r="V1356" t="s">
        <v>8777</v>
      </c>
      <c r="W1356" t="s">
        <v>9663</v>
      </c>
      <c r="X1356" t="s">
        <v>10533</v>
      </c>
      <c r="Y1356">
        <v>0</v>
      </c>
      <c r="Z1356" t="s">
        <v>11850</v>
      </c>
      <c r="AA1356" t="s">
        <v>12340</v>
      </c>
      <c r="AB1356" t="s">
        <v>12392</v>
      </c>
      <c r="AC1356" t="s">
        <v>12392</v>
      </c>
      <c r="AD1356" t="s">
        <v>12424</v>
      </c>
      <c r="AE1356" t="s">
        <v>12345</v>
      </c>
      <c r="AF1356" t="s">
        <v>10894</v>
      </c>
      <c r="AG1356" t="s">
        <v>10894</v>
      </c>
      <c r="AH1356" t="s">
        <v>12501</v>
      </c>
      <c r="AI1356" t="s">
        <v>12482</v>
      </c>
      <c r="AJ1356" t="s">
        <v>13006</v>
      </c>
      <c r="AK1356" t="s">
        <v>13258</v>
      </c>
      <c r="AL1356" t="s">
        <v>13267</v>
      </c>
      <c r="AM1356" t="s">
        <v>13272</v>
      </c>
      <c r="AN1356" s="2">
        <v>45946</v>
      </c>
      <c r="AO1356" t="s">
        <v>13281</v>
      </c>
      <c r="AP1356" t="s">
        <v>13286</v>
      </c>
      <c r="AQ1356" t="s">
        <v>13287</v>
      </c>
      <c r="AR1356">
        <v>10</v>
      </c>
      <c r="AS1356">
        <v>2025</v>
      </c>
      <c r="AT1356" t="s">
        <v>13293</v>
      </c>
      <c r="AU1356" t="s">
        <v>13308</v>
      </c>
      <c r="AV1356">
        <v>43</v>
      </c>
      <c r="AW1356">
        <v>12</v>
      </c>
      <c r="AX1356">
        <v>42</v>
      </c>
      <c r="AY1356" t="s">
        <v>2957</v>
      </c>
      <c r="AZ1356" t="s">
        <v>2957</v>
      </c>
      <c r="BA1356" t="s">
        <v>2957</v>
      </c>
      <c r="BB1356" t="s">
        <v>2957</v>
      </c>
      <c r="BC1356" t="s">
        <v>13311</v>
      </c>
      <c r="BE1356" t="s">
        <v>13263</v>
      </c>
      <c r="BF1356" t="s">
        <v>2957</v>
      </c>
      <c r="BG1356" t="s">
        <v>13318</v>
      </c>
      <c r="BH1356" t="s">
        <v>2957</v>
      </c>
      <c r="BI1356">
        <v>0</v>
      </c>
      <c r="BJ1356">
        <v>0</v>
      </c>
      <c r="BK1356">
        <v>0</v>
      </c>
      <c r="BL1356" t="s">
        <v>13311</v>
      </c>
    </row>
    <row r="1357" spans="1:64" x14ac:dyDescent="0.25">
      <c r="A1357" t="s">
        <v>70</v>
      </c>
      <c r="B1357" t="s">
        <v>149</v>
      </c>
      <c r="C1357" t="s">
        <v>166</v>
      </c>
      <c r="D1357" t="s">
        <v>166</v>
      </c>
      <c r="E1357" t="s">
        <v>1524</v>
      </c>
      <c r="F1357" t="s">
        <v>2915</v>
      </c>
      <c r="G1357" s="2">
        <v>45919</v>
      </c>
      <c r="H1357" t="s">
        <v>2952</v>
      </c>
      <c r="I1357">
        <v>2</v>
      </c>
      <c r="J1357">
        <v>2</v>
      </c>
      <c r="K1357">
        <v>2</v>
      </c>
      <c r="L1357">
        <v>0</v>
      </c>
      <c r="M1357">
        <v>2</v>
      </c>
      <c r="N1357" t="s">
        <v>2953</v>
      </c>
      <c r="P1357" t="s">
        <v>4283</v>
      </c>
      <c r="Q1357" t="s">
        <v>5599</v>
      </c>
      <c r="R1357" t="s">
        <v>5950</v>
      </c>
      <c r="S1357" t="s">
        <v>166</v>
      </c>
      <c r="T1357" t="s">
        <v>7305</v>
      </c>
      <c r="U1357" t="s">
        <v>7305</v>
      </c>
      <c r="V1357" t="s">
        <v>8778</v>
      </c>
      <c r="W1357" t="s">
        <v>6669</v>
      </c>
      <c r="X1357" t="s">
        <v>9678</v>
      </c>
      <c r="Y1357">
        <v>998889376</v>
      </c>
      <c r="Z1357" t="s">
        <v>11851</v>
      </c>
      <c r="AB1357" t="s">
        <v>12349</v>
      </c>
      <c r="AC1357" t="s">
        <v>12357</v>
      </c>
      <c r="AD1357" t="s">
        <v>12424</v>
      </c>
      <c r="AE1357" t="s">
        <v>12345</v>
      </c>
      <c r="AF1357" t="s">
        <v>10894</v>
      </c>
      <c r="AG1357" t="s">
        <v>10894</v>
      </c>
      <c r="AH1357" t="s">
        <v>12512</v>
      </c>
      <c r="AI1357" t="s">
        <v>12524</v>
      </c>
      <c r="AJ1357" t="s">
        <v>13238</v>
      </c>
      <c r="AK1357" t="s">
        <v>13257</v>
      </c>
      <c r="AL1357" t="s">
        <v>13267</v>
      </c>
      <c r="AM1357" t="s">
        <v>13271</v>
      </c>
      <c r="AN1357" s="2">
        <v>45957</v>
      </c>
      <c r="AO1357" t="s">
        <v>13274</v>
      </c>
      <c r="AP1357" t="s">
        <v>13284</v>
      </c>
      <c r="AQ1357" t="s">
        <v>13287</v>
      </c>
      <c r="AR1357">
        <v>10</v>
      </c>
      <c r="AS1357">
        <v>2025</v>
      </c>
      <c r="AT1357" t="s">
        <v>13292</v>
      </c>
      <c r="AU1357" t="s">
        <v>13308</v>
      </c>
      <c r="AV1357">
        <v>43</v>
      </c>
      <c r="AW1357">
        <v>12</v>
      </c>
      <c r="AX1357">
        <v>42</v>
      </c>
      <c r="AY1357" t="s">
        <v>2957</v>
      </c>
      <c r="AZ1357" t="s">
        <v>2957</v>
      </c>
      <c r="BA1357" t="s">
        <v>2957</v>
      </c>
      <c r="BB1357" t="s">
        <v>2957</v>
      </c>
      <c r="BC1357" t="s">
        <v>13311</v>
      </c>
      <c r="BE1357" t="s">
        <v>13257</v>
      </c>
      <c r="BF1357" t="s">
        <v>2957</v>
      </c>
      <c r="BG1357" t="s">
        <v>13318</v>
      </c>
      <c r="BH1357" t="s">
        <v>2957</v>
      </c>
      <c r="BI1357">
        <v>0</v>
      </c>
      <c r="BJ1357">
        <v>0</v>
      </c>
      <c r="BK1357">
        <v>0</v>
      </c>
      <c r="BL1357" t="s">
        <v>13311</v>
      </c>
    </row>
    <row r="1358" spans="1:64" x14ac:dyDescent="0.25">
      <c r="A1358" t="s">
        <v>70</v>
      </c>
      <c r="B1358" t="s">
        <v>149</v>
      </c>
      <c r="C1358" t="s">
        <v>166</v>
      </c>
      <c r="D1358" t="s">
        <v>166</v>
      </c>
      <c r="E1358" t="s">
        <v>1525</v>
      </c>
      <c r="F1358" t="s">
        <v>2916</v>
      </c>
      <c r="G1358" s="2">
        <v>45919</v>
      </c>
      <c r="H1358" t="s">
        <v>2952</v>
      </c>
      <c r="I1358">
        <v>2</v>
      </c>
      <c r="J1358">
        <v>2</v>
      </c>
      <c r="K1358">
        <v>2</v>
      </c>
      <c r="L1358">
        <v>0</v>
      </c>
      <c r="M1358">
        <v>2</v>
      </c>
      <c r="N1358" t="s">
        <v>2953</v>
      </c>
      <c r="P1358" t="s">
        <v>4284</v>
      </c>
      <c r="Q1358" t="s">
        <v>5600</v>
      </c>
      <c r="R1358" t="s">
        <v>5950</v>
      </c>
      <c r="S1358" t="s">
        <v>166</v>
      </c>
      <c r="T1358" t="s">
        <v>7305</v>
      </c>
      <c r="U1358" t="s">
        <v>7305</v>
      </c>
      <c r="V1358" t="s">
        <v>8778</v>
      </c>
      <c r="W1358" t="s">
        <v>6669</v>
      </c>
      <c r="X1358" t="s">
        <v>9678</v>
      </c>
      <c r="Y1358">
        <v>998889376</v>
      </c>
      <c r="Z1358" t="s">
        <v>11851</v>
      </c>
      <c r="AB1358" t="s">
        <v>12349</v>
      </c>
      <c r="AC1358" t="s">
        <v>12357</v>
      </c>
      <c r="AD1358" t="s">
        <v>12424</v>
      </c>
      <c r="AE1358" t="s">
        <v>12345</v>
      </c>
      <c r="AF1358" t="s">
        <v>10894</v>
      </c>
      <c r="AG1358" t="s">
        <v>10894</v>
      </c>
      <c r="AH1358" t="s">
        <v>12512</v>
      </c>
      <c r="AI1358" t="s">
        <v>12519</v>
      </c>
      <c r="AJ1358" t="s">
        <v>13247</v>
      </c>
      <c r="AK1358" t="s">
        <v>13257</v>
      </c>
      <c r="AL1358" t="s">
        <v>13267</v>
      </c>
      <c r="AM1358" t="s">
        <v>13271</v>
      </c>
      <c r="AN1358" s="2">
        <v>45957</v>
      </c>
      <c r="AO1358" t="s">
        <v>13274</v>
      </c>
      <c r="AP1358" t="s">
        <v>13284</v>
      </c>
      <c r="AQ1358" t="s">
        <v>13287</v>
      </c>
      <c r="AR1358">
        <v>10</v>
      </c>
      <c r="AS1358">
        <v>2025</v>
      </c>
      <c r="AT1358" t="s">
        <v>13292</v>
      </c>
      <c r="AU1358" t="s">
        <v>13308</v>
      </c>
      <c r="AV1358">
        <v>43</v>
      </c>
      <c r="AW1358">
        <v>12</v>
      </c>
      <c r="AX1358">
        <v>42</v>
      </c>
      <c r="AY1358" t="s">
        <v>2957</v>
      </c>
      <c r="AZ1358" t="s">
        <v>2957</v>
      </c>
      <c r="BA1358" t="s">
        <v>2957</v>
      </c>
      <c r="BB1358" t="s">
        <v>2957</v>
      </c>
      <c r="BC1358" t="s">
        <v>13311</v>
      </c>
      <c r="BE1358" t="s">
        <v>13257</v>
      </c>
      <c r="BF1358" t="s">
        <v>2957</v>
      </c>
      <c r="BG1358" t="s">
        <v>13318</v>
      </c>
      <c r="BH1358" t="s">
        <v>2957</v>
      </c>
      <c r="BI1358">
        <v>0</v>
      </c>
      <c r="BJ1358">
        <v>0</v>
      </c>
      <c r="BK1358">
        <v>0</v>
      </c>
      <c r="BL1358" t="s">
        <v>13311</v>
      </c>
    </row>
    <row r="1359" spans="1:64" x14ac:dyDescent="0.25">
      <c r="A1359" t="s">
        <v>64</v>
      </c>
      <c r="B1359" t="s">
        <v>74</v>
      </c>
      <c r="C1359" t="s">
        <v>167</v>
      </c>
      <c r="D1359" t="s">
        <v>166</v>
      </c>
      <c r="E1359" t="s">
        <v>1526</v>
      </c>
      <c r="F1359" t="s">
        <v>2917</v>
      </c>
      <c r="G1359" s="2">
        <v>45920</v>
      </c>
      <c r="H1359" t="s">
        <v>2952</v>
      </c>
      <c r="I1359">
        <v>2</v>
      </c>
      <c r="J1359">
        <v>1</v>
      </c>
      <c r="K1359">
        <v>1</v>
      </c>
      <c r="L1359">
        <v>0</v>
      </c>
      <c r="M1359">
        <v>1</v>
      </c>
      <c r="N1359" t="s">
        <v>2953</v>
      </c>
      <c r="P1359" t="s">
        <v>4285</v>
      </c>
      <c r="Q1359" t="s">
        <v>5601</v>
      </c>
      <c r="R1359" t="s">
        <v>5951</v>
      </c>
      <c r="S1359" t="s">
        <v>166</v>
      </c>
      <c r="T1359" t="s">
        <v>7306</v>
      </c>
      <c r="U1359" t="s">
        <v>7306</v>
      </c>
      <c r="V1359" t="s">
        <v>8779</v>
      </c>
      <c r="W1359" t="s">
        <v>9664</v>
      </c>
      <c r="X1359" t="s">
        <v>10534</v>
      </c>
      <c r="Y1359">
        <v>940723188</v>
      </c>
      <c r="Z1359" t="s">
        <v>11852</v>
      </c>
      <c r="AB1359" t="s">
        <v>12352</v>
      </c>
      <c r="AC1359" t="s">
        <v>12378</v>
      </c>
      <c r="AD1359" t="s">
        <v>12424</v>
      </c>
      <c r="AE1359" t="s">
        <v>12345</v>
      </c>
      <c r="AF1359" t="s">
        <v>10894</v>
      </c>
      <c r="AG1359" t="s">
        <v>10894</v>
      </c>
      <c r="AH1359" t="s">
        <v>12482</v>
      </c>
      <c r="AI1359" t="s">
        <v>12502</v>
      </c>
      <c r="AJ1359" t="s">
        <v>13248</v>
      </c>
      <c r="AK1359" t="s">
        <v>13258</v>
      </c>
      <c r="AL1359" t="s">
        <v>13267</v>
      </c>
      <c r="AM1359" t="s">
        <v>13271</v>
      </c>
      <c r="AN1359" s="2">
        <v>45938</v>
      </c>
      <c r="AO1359" t="s">
        <v>13275</v>
      </c>
      <c r="AP1359" t="s">
        <v>13286</v>
      </c>
      <c r="AQ1359" t="s">
        <v>13287</v>
      </c>
      <c r="AR1359">
        <v>10</v>
      </c>
      <c r="AS1359">
        <v>2025</v>
      </c>
      <c r="AT1359" t="s">
        <v>13293</v>
      </c>
      <c r="AU1359" t="s">
        <v>13308</v>
      </c>
      <c r="AV1359">
        <v>42</v>
      </c>
      <c r="AW1359">
        <v>11</v>
      </c>
      <c r="AX1359">
        <v>41</v>
      </c>
      <c r="AY1359" t="s">
        <v>2957</v>
      </c>
      <c r="AZ1359" t="s">
        <v>2957</v>
      </c>
      <c r="BA1359" t="s">
        <v>2957</v>
      </c>
      <c r="BB1359" t="s">
        <v>2957</v>
      </c>
      <c r="BC1359" t="s">
        <v>13311</v>
      </c>
      <c r="BE1359" t="s">
        <v>13263</v>
      </c>
      <c r="BF1359" t="s">
        <v>2957</v>
      </c>
      <c r="BG1359" t="s">
        <v>13318</v>
      </c>
      <c r="BH1359" t="s">
        <v>2957</v>
      </c>
      <c r="BI1359">
        <v>0</v>
      </c>
      <c r="BJ1359">
        <v>0</v>
      </c>
      <c r="BK1359">
        <v>0</v>
      </c>
      <c r="BL1359" t="s">
        <v>13311</v>
      </c>
    </row>
    <row r="1360" spans="1:64" x14ac:dyDescent="0.25">
      <c r="A1360" t="s">
        <v>64</v>
      </c>
      <c r="B1360" t="s">
        <v>129</v>
      </c>
      <c r="C1360" t="s">
        <v>166</v>
      </c>
      <c r="D1360" t="s">
        <v>166</v>
      </c>
      <c r="E1360" t="s">
        <v>1527</v>
      </c>
      <c r="F1360" t="s">
        <v>2918</v>
      </c>
      <c r="G1360" s="2">
        <v>45920</v>
      </c>
      <c r="H1360" t="s">
        <v>2952</v>
      </c>
      <c r="I1360">
        <v>2</v>
      </c>
      <c r="J1360">
        <v>1</v>
      </c>
      <c r="K1360">
        <v>1</v>
      </c>
      <c r="L1360">
        <v>0</v>
      </c>
      <c r="M1360">
        <v>1</v>
      </c>
      <c r="N1360" t="s">
        <v>2954</v>
      </c>
      <c r="O1360" t="s">
        <v>2956</v>
      </c>
      <c r="P1360" t="s">
        <v>4286</v>
      </c>
      <c r="Q1360" t="s">
        <v>5602</v>
      </c>
      <c r="R1360" t="s">
        <v>5952</v>
      </c>
      <c r="S1360" t="s">
        <v>5985</v>
      </c>
      <c r="T1360" t="s">
        <v>7307</v>
      </c>
      <c r="U1360" t="s">
        <v>7307</v>
      </c>
      <c r="V1360" t="s">
        <v>8780</v>
      </c>
      <c r="W1360" t="s">
        <v>9665</v>
      </c>
      <c r="X1360" t="s">
        <v>10535</v>
      </c>
      <c r="Y1360">
        <v>962430701</v>
      </c>
      <c r="Z1360" t="s">
        <v>11853</v>
      </c>
      <c r="AB1360" t="s">
        <v>12349</v>
      </c>
      <c r="AC1360" t="s">
        <v>12378</v>
      </c>
      <c r="AD1360" t="s">
        <v>12424</v>
      </c>
      <c r="AE1360" t="s">
        <v>12345</v>
      </c>
      <c r="AF1360" t="s">
        <v>10894</v>
      </c>
      <c r="AG1360" t="s">
        <v>10894</v>
      </c>
      <c r="AH1360" t="s">
        <v>12486</v>
      </c>
      <c r="AI1360" t="s">
        <v>12502</v>
      </c>
      <c r="AJ1360" t="s">
        <v>13249</v>
      </c>
      <c r="AK1360" t="s">
        <v>13258</v>
      </c>
      <c r="AL1360" t="s">
        <v>13267</v>
      </c>
      <c r="AM1360" t="s">
        <v>13271</v>
      </c>
      <c r="AN1360" s="2">
        <v>45961</v>
      </c>
      <c r="AO1360" t="s">
        <v>13275</v>
      </c>
      <c r="AP1360" t="s">
        <v>13286</v>
      </c>
      <c r="AQ1360" t="s">
        <v>13287</v>
      </c>
      <c r="AR1360">
        <v>10</v>
      </c>
      <c r="AS1360">
        <v>2025</v>
      </c>
      <c r="AT1360" t="s">
        <v>13293</v>
      </c>
      <c r="AU1360" t="s">
        <v>13308</v>
      </c>
      <c r="AV1360">
        <v>42</v>
      </c>
      <c r="AW1360">
        <v>11</v>
      </c>
      <c r="AX1360">
        <v>41</v>
      </c>
      <c r="AY1360" t="s">
        <v>2957</v>
      </c>
      <c r="AZ1360" t="s">
        <v>2957</v>
      </c>
      <c r="BA1360" t="s">
        <v>2957</v>
      </c>
      <c r="BB1360" t="s">
        <v>2957</v>
      </c>
      <c r="BC1360" t="s">
        <v>13311</v>
      </c>
      <c r="BE1360" t="s">
        <v>13263</v>
      </c>
      <c r="BF1360" t="s">
        <v>2957</v>
      </c>
      <c r="BG1360" t="s">
        <v>13318</v>
      </c>
      <c r="BH1360" t="s">
        <v>2957</v>
      </c>
      <c r="BI1360">
        <v>0</v>
      </c>
      <c r="BJ1360">
        <v>0</v>
      </c>
      <c r="BK1360">
        <v>0</v>
      </c>
      <c r="BL1360" t="s">
        <v>13311</v>
      </c>
    </row>
    <row r="1361" spans="1:64" x14ac:dyDescent="0.25">
      <c r="A1361" t="s">
        <v>73</v>
      </c>
      <c r="B1361" t="s">
        <v>146</v>
      </c>
      <c r="C1361" t="s">
        <v>167</v>
      </c>
      <c r="D1361" t="s">
        <v>167</v>
      </c>
      <c r="E1361" t="s">
        <v>1528</v>
      </c>
      <c r="F1361" t="s">
        <v>2919</v>
      </c>
      <c r="G1361" s="2">
        <v>45920</v>
      </c>
      <c r="H1361" t="s">
        <v>2952</v>
      </c>
      <c r="I1361">
        <v>2</v>
      </c>
      <c r="J1361">
        <v>1</v>
      </c>
      <c r="K1361">
        <v>1</v>
      </c>
      <c r="L1361">
        <v>0</v>
      </c>
      <c r="M1361">
        <v>1</v>
      </c>
      <c r="N1361" t="s">
        <v>2954</v>
      </c>
      <c r="O1361" t="s">
        <v>2957</v>
      </c>
      <c r="P1361" t="s">
        <v>4287</v>
      </c>
      <c r="Q1361" t="s">
        <v>5603</v>
      </c>
      <c r="R1361" t="s">
        <v>5953</v>
      </c>
      <c r="S1361" t="s">
        <v>166</v>
      </c>
      <c r="T1361" t="s">
        <v>7308</v>
      </c>
      <c r="U1361" t="s">
        <v>7308</v>
      </c>
      <c r="V1361" t="s">
        <v>8781</v>
      </c>
      <c r="W1361" t="s">
        <v>6669</v>
      </c>
      <c r="X1361" t="s">
        <v>9678</v>
      </c>
      <c r="Y1361">
        <v>942329889</v>
      </c>
      <c r="Z1361" t="s">
        <v>11854</v>
      </c>
      <c r="AB1361" t="s">
        <v>12357</v>
      </c>
      <c r="AC1361" t="s">
        <v>73</v>
      </c>
      <c r="AD1361" t="s">
        <v>12424</v>
      </c>
      <c r="AE1361" t="s">
        <v>12345</v>
      </c>
      <c r="AF1361" t="s">
        <v>10894</v>
      </c>
      <c r="AG1361" t="s">
        <v>10894</v>
      </c>
      <c r="AH1361" t="s">
        <v>12509</v>
      </c>
      <c r="AI1361" t="s">
        <v>12492</v>
      </c>
      <c r="AJ1361" t="s">
        <v>12930</v>
      </c>
      <c r="AK1361" t="s">
        <v>13258</v>
      </c>
      <c r="AL1361" t="s">
        <v>13269</v>
      </c>
      <c r="AM1361" t="s">
        <v>13271</v>
      </c>
      <c r="AN1361" s="2">
        <v>45937</v>
      </c>
      <c r="AO1361" t="s">
        <v>13275</v>
      </c>
      <c r="AP1361" t="s">
        <v>13286</v>
      </c>
      <c r="AQ1361" t="s">
        <v>13287</v>
      </c>
      <c r="AR1361">
        <v>10</v>
      </c>
      <c r="AS1361">
        <v>2025</v>
      </c>
      <c r="AT1361" t="s">
        <v>13293</v>
      </c>
      <c r="AU1361" t="s">
        <v>13308</v>
      </c>
      <c r="AV1361">
        <v>42</v>
      </c>
      <c r="AW1361">
        <v>11</v>
      </c>
      <c r="AX1361">
        <v>41</v>
      </c>
      <c r="AY1361" t="s">
        <v>2957</v>
      </c>
      <c r="AZ1361" t="s">
        <v>2957</v>
      </c>
      <c r="BA1361" t="s">
        <v>2957</v>
      </c>
      <c r="BB1361" t="s">
        <v>2957</v>
      </c>
      <c r="BC1361" t="s">
        <v>13311</v>
      </c>
      <c r="BE1361" t="s">
        <v>13257</v>
      </c>
      <c r="BF1361" t="s">
        <v>2957</v>
      </c>
      <c r="BG1361" t="s">
        <v>13318</v>
      </c>
      <c r="BH1361" t="s">
        <v>2957</v>
      </c>
      <c r="BI1361">
        <v>0</v>
      </c>
      <c r="BJ1361">
        <v>0</v>
      </c>
      <c r="BK1361">
        <v>0</v>
      </c>
      <c r="BL1361" t="s">
        <v>13311</v>
      </c>
    </row>
    <row r="1362" spans="1:64" x14ac:dyDescent="0.25">
      <c r="A1362" t="s">
        <v>66</v>
      </c>
      <c r="B1362" t="s">
        <v>119</v>
      </c>
      <c r="C1362" t="s">
        <v>167</v>
      </c>
      <c r="D1362" t="s">
        <v>166</v>
      </c>
      <c r="E1362" t="s">
        <v>1529</v>
      </c>
      <c r="F1362" t="s">
        <v>2920</v>
      </c>
      <c r="G1362" s="2">
        <v>45921</v>
      </c>
      <c r="H1362" t="s">
        <v>2952</v>
      </c>
      <c r="I1362">
        <v>1</v>
      </c>
      <c r="J1362">
        <v>1</v>
      </c>
      <c r="K1362">
        <v>1</v>
      </c>
      <c r="L1362">
        <v>0</v>
      </c>
      <c r="M1362">
        <v>1</v>
      </c>
      <c r="N1362" t="s">
        <v>2953</v>
      </c>
      <c r="P1362" t="s">
        <v>4288</v>
      </c>
      <c r="Q1362" t="s">
        <v>5502</v>
      </c>
      <c r="R1362" t="s">
        <v>5954</v>
      </c>
      <c r="S1362" t="s">
        <v>166</v>
      </c>
      <c r="T1362" t="s">
        <v>7309</v>
      </c>
      <c r="U1362" t="s">
        <v>7309</v>
      </c>
      <c r="V1362" t="s">
        <v>8782</v>
      </c>
      <c r="W1362" t="s">
        <v>6669</v>
      </c>
      <c r="X1362" t="s">
        <v>9678</v>
      </c>
      <c r="Y1362">
        <v>924848343</v>
      </c>
      <c r="Z1362" t="s">
        <v>11855</v>
      </c>
      <c r="AB1362" t="s">
        <v>12367</v>
      </c>
      <c r="AC1362" t="s">
        <v>12378</v>
      </c>
      <c r="AD1362" t="s">
        <v>12424</v>
      </c>
      <c r="AE1362" t="s">
        <v>12345</v>
      </c>
      <c r="AF1362" t="s">
        <v>10894</v>
      </c>
      <c r="AG1362" t="s">
        <v>10894</v>
      </c>
      <c r="AH1362" t="s">
        <v>12506</v>
      </c>
      <c r="AI1362" t="s">
        <v>12546</v>
      </c>
      <c r="AJ1362" t="s">
        <v>13082</v>
      </c>
      <c r="AK1362" t="s">
        <v>13258</v>
      </c>
      <c r="AL1362" t="s">
        <v>13267</v>
      </c>
      <c r="AM1362" t="s">
        <v>13271</v>
      </c>
      <c r="AN1362" s="2">
        <v>45946</v>
      </c>
      <c r="AO1362" t="s">
        <v>13275</v>
      </c>
      <c r="AP1362" t="s">
        <v>13284</v>
      </c>
      <c r="AQ1362" t="s">
        <v>13287</v>
      </c>
      <c r="AR1362">
        <v>10</v>
      </c>
      <c r="AS1362">
        <v>2025</v>
      </c>
      <c r="AT1362" t="s">
        <v>13292</v>
      </c>
      <c r="AU1362" t="s">
        <v>13308</v>
      </c>
      <c r="AV1362">
        <v>41</v>
      </c>
      <c r="AW1362">
        <v>10</v>
      </c>
      <c r="AX1362">
        <v>40</v>
      </c>
      <c r="AY1362" t="s">
        <v>2957</v>
      </c>
      <c r="AZ1362" t="s">
        <v>2957</v>
      </c>
      <c r="BA1362" t="s">
        <v>2957</v>
      </c>
      <c r="BB1362" t="s">
        <v>2957</v>
      </c>
      <c r="BC1362" t="s">
        <v>13311</v>
      </c>
      <c r="BE1362" t="s">
        <v>13263</v>
      </c>
      <c r="BF1362" t="s">
        <v>2957</v>
      </c>
      <c r="BG1362" t="s">
        <v>13347</v>
      </c>
      <c r="BH1362" t="s">
        <v>2957</v>
      </c>
      <c r="BI1362">
        <v>0</v>
      </c>
      <c r="BJ1362">
        <v>0</v>
      </c>
      <c r="BK1362">
        <v>0</v>
      </c>
      <c r="BL1362" t="s">
        <v>13311</v>
      </c>
    </row>
    <row r="1363" spans="1:64" x14ac:dyDescent="0.25">
      <c r="A1363" t="s">
        <v>65</v>
      </c>
      <c r="B1363" t="s">
        <v>95</v>
      </c>
      <c r="C1363" t="s">
        <v>167</v>
      </c>
      <c r="D1363" t="s">
        <v>166</v>
      </c>
      <c r="E1363" t="s">
        <v>1530</v>
      </c>
      <c r="F1363" t="s">
        <v>2921</v>
      </c>
      <c r="G1363" s="2">
        <v>45921</v>
      </c>
      <c r="H1363" t="s">
        <v>2952</v>
      </c>
      <c r="I1363">
        <v>1</v>
      </c>
      <c r="J1363">
        <v>1</v>
      </c>
      <c r="K1363">
        <v>1</v>
      </c>
      <c r="L1363">
        <v>0</v>
      </c>
      <c r="M1363">
        <v>1</v>
      </c>
      <c r="N1363" t="s">
        <v>2953</v>
      </c>
      <c r="P1363" t="s">
        <v>4289</v>
      </c>
      <c r="Q1363" t="s">
        <v>5604</v>
      </c>
      <c r="R1363" t="s">
        <v>5955</v>
      </c>
      <c r="S1363" t="s">
        <v>166</v>
      </c>
      <c r="T1363" t="s">
        <v>7310</v>
      </c>
      <c r="U1363" t="s">
        <v>7310</v>
      </c>
      <c r="V1363" t="s">
        <v>8783</v>
      </c>
      <c r="W1363" t="s">
        <v>6669</v>
      </c>
      <c r="X1363" t="s">
        <v>9678</v>
      </c>
      <c r="Y1363">
        <v>953879760</v>
      </c>
      <c r="Z1363" t="s">
        <v>11856</v>
      </c>
      <c r="AB1363" t="s">
        <v>12352</v>
      </c>
      <c r="AC1363" t="s">
        <v>12378</v>
      </c>
      <c r="AD1363" t="s">
        <v>12424</v>
      </c>
      <c r="AE1363" t="s">
        <v>12345</v>
      </c>
      <c r="AF1363" t="s">
        <v>10894</v>
      </c>
      <c r="AG1363" t="s">
        <v>10894</v>
      </c>
      <c r="AH1363" t="s">
        <v>12483</v>
      </c>
      <c r="AI1363" t="s">
        <v>12529</v>
      </c>
      <c r="AJ1363" t="s">
        <v>12710</v>
      </c>
      <c r="AK1363" t="s">
        <v>13258</v>
      </c>
      <c r="AL1363" t="s">
        <v>13267</v>
      </c>
      <c r="AM1363" t="s">
        <v>13271</v>
      </c>
      <c r="AN1363" s="2">
        <v>45943</v>
      </c>
      <c r="AO1363" t="s">
        <v>13275</v>
      </c>
      <c r="AP1363" t="s">
        <v>13283</v>
      </c>
      <c r="AQ1363" t="s">
        <v>13287</v>
      </c>
      <c r="AR1363">
        <v>10</v>
      </c>
      <c r="AS1363">
        <v>2025</v>
      </c>
      <c r="AT1363" t="s">
        <v>13291</v>
      </c>
      <c r="AU1363" t="s">
        <v>13308</v>
      </c>
      <c r="AV1363">
        <v>41</v>
      </c>
      <c r="AW1363">
        <v>10</v>
      </c>
      <c r="AX1363">
        <v>40</v>
      </c>
      <c r="AY1363" t="s">
        <v>2957</v>
      </c>
      <c r="AZ1363" t="s">
        <v>2957</v>
      </c>
      <c r="BA1363" t="s">
        <v>2957</v>
      </c>
      <c r="BB1363" t="s">
        <v>2957</v>
      </c>
      <c r="BC1363" t="s">
        <v>13311</v>
      </c>
      <c r="BE1363" t="s">
        <v>13263</v>
      </c>
      <c r="BF1363" t="s">
        <v>2957</v>
      </c>
      <c r="BG1363" t="s">
        <v>13318</v>
      </c>
      <c r="BH1363" t="s">
        <v>2957</v>
      </c>
      <c r="BI1363">
        <v>0</v>
      </c>
      <c r="BJ1363">
        <v>0</v>
      </c>
      <c r="BK1363">
        <v>0</v>
      </c>
      <c r="BL1363" t="s">
        <v>13311</v>
      </c>
    </row>
    <row r="1364" spans="1:64" x14ac:dyDescent="0.25">
      <c r="A1364" t="s">
        <v>66</v>
      </c>
      <c r="B1364" t="s">
        <v>94</v>
      </c>
      <c r="C1364" t="s">
        <v>167</v>
      </c>
      <c r="D1364" t="s">
        <v>166</v>
      </c>
      <c r="E1364" t="s">
        <v>1531</v>
      </c>
      <c r="F1364" t="s">
        <v>2922</v>
      </c>
      <c r="G1364" s="2">
        <v>45921</v>
      </c>
      <c r="H1364" t="s">
        <v>2952</v>
      </c>
      <c r="I1364">
        <v>1</v>
      </c>
      <c r="J1364">
        <v>1</v>
      </c>
      <c r="K1364">
        <v>1</v>
      </c>
      <c r="L1364">
        <v>0</v>
      </c>
      <c r="M1364">
        <v>1</v>
      </c>
      <c r="N1364" t="s">
        <v>2953</v>
      </c>
      <c r="P1364" t="s">
        <v>4290</v>
      </c>
      <c r="Q1364" t="s">
        <v>5605</v>
      </c>
      <c r="R1364" t="s">
        <v>5956</v>
      </c>
      <c r="S1364" t="s">
        <v>166</v>
      </c>
      <c r="T1364" t="s">
        <v>7311</v>
      </c>
      <c r="U1364" t="s">
        <v>7311</v>
      </c>
      <c r="V1364" t="s">
        <v>8784</v>
      </c>
      <c r="W1364" t="s">
        <v>6669</v>
      </c>
      <c r="X1364" t="s">
        <v>9678</v>
      </c>
      <c r="Y1364">
        <v>921807049</v>
      </c>
      <c r="Z1364" t="s">
        <v>11857</v>
      </c>
      <c r="AB1364" t="s">
        <v>12352</v>
      </c>
      <c r="AC1364" t="s">
        <v>12352</v>
      </c>
      <c r="AD1364" t="s">
        <v>12424</v>
      </c>
      <c r="AE1364" t="s">
        <v>12345</v>
      </c>
      <c r="AF1364" t="s">
        <v>10894</v>
      </c>
      <c r="AG1364" t="s">
        <v>10894</v>
      </c>
      <c r="AH1364" t="s">
        <v>12503</v>
      </c>
      <c r="AI1364" t="s">
        <v>12494</v>
      </c>
      <c r="AJ1364" t="s">
        <v>12835</v>
      </c>
      <c r="AK1364" t="s">
        <v>13266</v>
      </c>
      <c r="AL1364" t="s">
        <v>13267</v>
      </c>
      <c r="AM1364" t="s">
        <v>13271</v>
      </c>
      <c r="AN1364" s="2">
        <v>45935</v>
      </c>
      <c r="AO1364" t="s">
        <v>13275</v>
      </c>
      <c r="AP1364" t="s">
        <v>13284</v>
      </c>
      <c r="AQ1364" t="s">
        <v>13287</v>
      </c>
      <c r="AR1364">
        <v>10</v>
      </c>
      <c r="AS1364">
        <v>2025</v>
      </c>
      <c r="AT1364" t="s">
        <v>13292</v>
      </c>
      <c r="AU1364" t="s">
        <v>13308</v>
      </c>
      <c r="AV1364">
        <v>41</v>
      </c>
      <c r="AW1364">
        <v>10</v>
      </c>
      <c r="AX1364">
        <v>40</v>
      </c>
      <c r="AY1364" t="s">
        <v>2957</v>
      </c>
      <c r="AZ1364" t="s">
        <v>2957</v>
      </c>
      <c r="BA1364" t="s">
        <v>2957</v>
      </c>
      <c r="BB1364" t="s">
        <v>2957</v>
      </c>
      <c r="BC1364" t="s">
        <v>13311</v>
      </c>
      <c r="BE1364" t="s">
        <v>13263</v>
      </c>
      <c r="BF1364" t="s">
        <v>2957</v>
      </c>
      <c r="BG1364" t="s">
        <v>13347</v>
      </c>
      <c r="BH1364" t="s">
        <v>2957</v>
      </c>
      <c r="BI1364">
        <v>0</v>
      </c>
      <c r="BJ1364">
        <v>0</v>
      </c>
      <c r="BK1364">
        <v>0</v>
      </c>
      <c r="BL1364" t="s">
        <v>13311</v>
      </c>
    </row>
    <row r="1365" spans="1:64" x14ac:dyDescent="0.25">
      <c r="A1365" t="s">
        <v>69</v>
      </c>
      <c r="B1365" t="s">
        <v>92</v>
      </c>
      <c r="C1365" t="s">
        <v>167</v>
      </c>
      <c r="D1365" t="s">
        <v>167</v>
      </c>
      <c r="E1365" t="s">
        <v>1532</v>
      </c>
      <c r="F1365" t="s">
        <v>2923</v>
      </c>
      <c r="G1365" s="2">
        <v>45921</v>
      </c>
      <c r="H1365" t="s">
        <v>2952</v>
      </c>
      <c r="I1365">
        <v>1</v>
      </c>
      <c r="J1365">
        <v>1</v>
      </c>
      <c r="K1365">
        <v>1</v>
      </c>
      <c r="L1365">
        <v>0</v>
      </c>
      <c r="M1365">
        <v>1</v>
      </c>
      <c r="N1365" t="s">
        <v>2953</v>
      </c>
      <c r="P1365" t="s">
        <v>4291</v>
      </c>
      <c r="Q1365" t="s">
        <v>5606</v>
      </c>
      <c r="R1365" t="s">
        <v>5957</v>
      </c>
      <c r="S1365" t="s">
        <v>166</v>
      </c>
      <c r="T1365" t="s">
        <v>7312</v>
      </c>
      <c r="U1365" t="s">
        <v>7312</v>
      </c>
      <c r="V1365" t="s">
        <v>8785</v>
      </c>
      <c r="W1365" t="s">
        <v>6669</v>
      </c>
      <c r="X1365" t="s">
        <v>9678</v>
      </c>
      <c r="Y1365">
        <v>901876437</v>
      </c>
      <c r="Z1365" t="s">
        <v>11858</v>
      </c>
      <c r="AB1365" t="s">
        <v>69</v>
      </c>
      <c r="AC1365" t="s">
        <v>69</v>
      </c>
      <c r="AD1365" t="s">
        <v>12424</v>
      </c>
      <c r="AE1365" t="s">
        <v>12345</v>
      </c>
      <c r="AF1365" t="s">
        <v>10894</v>
      </c>
      <c r="AG1365" t="s">
        <v>10894</v>
      </c>
      <c r="AH1365" t="s">
        <v>12494</v>
      </c>
      <c r="AI1365" t="s">
        <v>12515</v>
      </c>
      <c r="AJ1365" t="s">
        <v>12751</v>
      </c>
      <c r="AK1365" t="s">
        <v>13257</v>
      </c>
      <c r="AL1365" t="s">
        <v>13268</v>
      </c>
      <c r="AM1365" t="s">
        <v>13271</v>
      </c>
      <c r="AN1365" s="2">
        <v>45936</v>
      </c>
      <c r="AO1365" t="s">
        <v>13275</v>
      </c>
      <c r="AP1365" t="s">
        <v>13284</v>
      </c>
      <c r="AQ1365" t="s">
        <v>13287</v>
      </c>
      <c r="AR1365">
        <v>10</v>
      </c>
      <c r="AS1365">
        <v>2025</v>
      </c>
      <c r="AT1365" t="s">
        <v>13292</v>
      </c>
      <c r="AU1365" t="s">
        <v>13308</v>
      </c>
      <c r="AV1365">
        <v>41</v>
      </c>
      <c r="AW1365">
        <v>10</v>
      </c>
      <c r="AX1365">
        <v>40</v>
      </c>
      <c r="AY1365" t="s">
        <v>2957</v>
      </c>
      <c r="AZ1365" t="s">
        <v>2957</v>
      </c>
      <c r="BA1365" t="s">
        <v>2957</v>
      </c>
      <c r="BB1365" t="s">
        <v>2957</v>
      </c>
      <c r="BC1365" t="s">
        <v>13311</v>
      </c>
      <c r="BE1365" t="s">
        <v>13257</v>
      </c>
      <c r="BF1365" t="s">
        <v>2957</v>
      </c>
      <c r="BG1365" t="s">
        <v>13348</v>
      </c>
      <c r="BH1365" t="s">
        <v>2957</v>
      </c>
      <c r="BI1365">
        <v>0</v>
      </c>
      <c r="BJ1365">
        <v>0</v>
      </c>
      <c r="BK1365">
        <v>0</v>
      </c>
      <c r="BL1365" t="s">
        <v>13311</v>
      </c>
    </row>
    <row r="1366" spans="1:64" x14ac:dyDescent="0.25">
      <c r="A1366" t="s">
        <v>67</v>
      </c>
      <c r="B1366" t="s">
        <v>151</v>
      </c>
      <c r="C1366" t="s">
        <v>168</v>
      </c>
      <c r="D1366" t="s">
        <v>168</v>
      </c>
      <c r="E1366" t="s">
        <v>1533</v>
      </c>
      <c r="F1366" t="s">
        <v>2924</v>
      </c>
      <c r="G1366" s="2">
        <v>45921</v>
      </c>
      <c r="H1366" t="s">
        <v>2952</v>
      </c>
      <c r="I1366">
        <v>1</v>
      </c>
      <c r="J1366">
        <v>1</v>
      </c>
      <c r="K1366">
        <v>1</v>
      </c>
      <c r="L1366">
        <v>0</v>
      </c>
      <c r="M1366">
        <v>1</v>
      </c>
      <c r="N1366" t="s">
        <v>2954</v>
      </c>
      <c r="O1366" t="s">
        <v>2956</v>
      </c>
      <c r="P1366" t="s">
        <v>4292</v>
      </c>
      <c r="Q1366" t="s">
        <v>5607</v>
      </c>
      <c r="R1366" t="s">
        <v>5958</v>
      </c>
      <c r="S1366" t="s">
        <v>166</v>
      </c>
      <c r="T1366" t="s">
        <v>7313</v>
      </c>
      <c r="U1366" t="s">
        <v>7313</v>
      </c>
      <c r="V1366" t="s">
        <v>8786</v>
      </c>
      <c r="W1366" t="s">
        <v>9666</v>
      </c>
      <c r="X1366" t="s">
        <v>10536</v>
      </c>
      <c r="Y1366">
        <v>931300533</v>
      </c>
      <c r="Z1366" t="s">
        <v>11859</v>
      </c>
      <c r="AB1366" t="s">
        <v>67</v>
      </c>
      <c r="AC1366" t="s">
        <v>67</v>
      </c>
      <c r="AD1366" t="s">
        <v>12424</v>
      </c>
      <c r="AE1366" t="s">
        <v>12345</v>
      </c>
      <c r="AF1366" t="s">
        <v>10894</v>
      </c>
      <c r="AG1366" t="s">
        <v>10894</v>
      </c>
      <c r="AH1366" t="s">
        <v>12500</v>
      </c>
      <c r="AI1366" t="s">
        <v>12554</v>
      </c>
      <c r="AJ1366" t="s">
        <v>12800</v>
      </c>
      <c r="AK1366" t="s">
        <v>13257</v>
      </c>
      <c r="AL1366" t="s">
        <v>13267</v>
      </c>
      <c r="AM1366" t="s">
        <v>13272</v>
      </c>
      <c r="AN1366" s="2">
        <v>45950</v>
      </c>
      <c r="AO1366" t="s">
        <v>13282</v>
      </c>
      <c r="AP1366" t="s">
        <v>13284</v>
      </c>
      <c r="AQ1366" t="s">
        <v>13287</v>
      </c>
      <c r="AR1366">
        <v>10</v>
      </c>
      <c r="AS1366">
        <v>2025</v>
      </c>
      <c r="AT1366" t="s">
        <v>13292</v>
      </c>
      <c r="AU1366" t="s">
        <v>13308</v>
      </c>
      <c r="AV1366">
        <v>41</v>
      </c>
      <c r="AW1366">
        <v>10</v>
      </c>
      <c r="AX1366">
        <v>40</v>
      </c>
      <c r="AY1366" t="s">
        <v>2957</v>
      </c>
      <c r="AZ1366" t="s">
        <v>2957</v>
      </c>
      <c r="BA1366" t="s">
        <v>2957</v>
      </c>
      <c r="BB1366" t="s">
        <v>2957</v>
      </c>
      <c r="BC1366" t="s">
        <v>13311</v>
      </c>
      <c r="BE1366" t="s">
        <v>13257</v>
      </c>
      <c r="BF1366" t="s">
        <v>2957</v>
      </c>
      <c r="BG1366" t="s">
        <v>13318</v>
      </c>
      <c r="BH1366" t="s">
        <v>2957</v>
      </c>
      <c r="BI1366">
        <v>0</v>
      </c>
      <c r="BJ1366">
        <v>0</v>
      </c>
      <c r="BK1366">
        <v>0</v>
      </c>
      <c r="BL1366" t="s">
        <v>13311</v>
      </c>
    </row>
    <row r="1367" spans="1:64" x14ac:dyDescent="0.25">
      <c r="A1367" t="s">
        <v>68</v>
      </c>
      <c r="B1367" t="s">
        <v>145</v>
      </c>
      <c r="C1367" t="s">
        <v>166</v>
      </c>
      <c r="D1367" t="s">
        <v>166</v>
      </c>
      <c r="E1367" t="s">
        <v>1534</v>
      </c>
      <c r="F1367" t="s">
        <v>2925</v>
      </c>
      <c r="G1367" s="2">
        <v>45921</v>
      </c>
      <c r="H1367" t="s">
        <v>2952</v>
      </c>
      <c r="I1367">
        <v>1</v>
      </c>
      <c r="J1367">
        <v>1</v>
      </c>
      <c r="K1367">
        <v>1</v>
      </c>
      <c r="L1367">
        <v>0</v>
      </c>
      <c r="M1367">
        <v>1</v>
      </c>
      <c r="N1367" t="s">
        <v>2953</v>
      </c>
      <c r="P1367" t="s">
        <v>4293</v>
      </c>
      <c r="Q1367" t="s">
        <v>5608</v>
      </c>
      <c r="R1367" t="s">
        <v>5959</v>
      </c>
      <c r="S1367" t="s">
        <v>166</v>
      </c>
      <c r="T1367" t="s">
        <v>7314</v>
      </c>
      <c r="U1367" t="s">
        <v>7314</v>
      </c>
      <c r="V1367" t="s">
        <v>8787</v>
      </c>
      <c r="W1367" t="s">
        <v>6669</v>
      </c>
      <c r="X1367" t="s">
        <v>9678</v>
      </c>
      <c r="Y1367">
        <v>945978641</v>
      </c>
      <c r="Z1367" t="s">
        <v>11860</v>
      </c>
      <c r="AB1367" t="s">
        <v>12349</v>
      </c>
      <c r="AC1367" t="s">
        <v>68</v>
      </c>
      <c r="AD1367" t="s">
        <v>12424</v>
      </c>
      <c r="AE1367" t="s">
        <v>12345</v>
      </c>
      <c r="AF1367" t="s">
        <v>10894</v>
      </c>
      <c r="AG1367" t="s">
        <v>10894</v>
      </c>
      <c r="AH1367" t="s">
        <v>12502</v>
      </c>
      <c r="AI1367" t="s">
        <v>12484</v>
      </c>
      <c r="AJ1367" t="s">
        <v>12833</v>
      </c>
      <c r="AK1367" t="s">
        <v>13257</v>
      </c>
      <c r="AL1367" t="s">
        <v>13267</v>
      </c>
      <c r="AM1367" t="s">
        <v>13271</v>
      </c>
      <c r="AN1367" s="2">
        <v>45932</v>
      </c>
      <c r="AO1367" t="s">
        <v>13275</v>
      </c>
      <c r="AP1367" t="s">
        <v>13284</v>
      </c>
      <c r="AQ1367" t="s">
        <v>13287</v>
      </c>
      <c r="AR1367">
        <v>10</v>
      </c>
      <c r="AS1367">
        <v>2025</v>
      </c>
      <c r="AT1367" t="s">
        <v>13292</v>
      </c>
      <c r="AU1367" t="s">
        <v>13308</v>
      </c>
      <c r="AV1367">
        <v>41</v>
      </c>
      <c r="AW1367">
        <v>10</v>
      </c>
      <c r="AX1367">
        <v>40</v>
      </c>
      <c r="AY1367" t="s">
        <v>2957</v>
      </c>
      <c r="AZ1367" t="s">
        <v>2957</v>
      </c>
      <c r="BA1367" t="s">
        <v>2957</v>
      </c>
      <c r="BB1367" t="s">
        <v>2957</v>
      </c>
      <c r="BC1367" t="s">
        <v>13311</v>
      </c>
      <c r="BE1367" t="s">
        <v>13257</v>
      </c>
      <c r="BF1367" t="s">
        <v>2957</v>
      </c>
      <c r="BG1367" t="s">
        <v>13318</v>
      </c>
      <c r="BH1367" t="s">
        <v>2957</v>
      </c>
      <c r="BI1367">
        <v>0</v>
      </c>
      <c r="BJ1367">
        <v>0</v>
      </c>
      <c r="BK1367">
        <v>0</v>
      </c>
      <c r="BL1367" t="s">
        <v>13311</v>
      </c>
    </row>
    <row r="1368" spans="1:64" x14ac:dyDescent="0.25">
      <c r="A1368" t="s">
        <v>73</v>
      </c>
      <c r="B1368" t="s">
        <v>146</v>
      </c>
      <c r="C1368" t="s">
        <v>168</v>
      </c>
      <c r="D1368" t="s">
        <v>168</v>
      </c>
      <c r="E1368" t="s">
        <v>1535</v>
      </c>
      <c r="F1368" t="s">
        <v>2926</v>
      </c>
      <c r="G1368" s="2">
        <v>45921</v>
      </c>
      <c r="H1368" t="s">
        <v>2952</v>
      </c>
      <c r="I1368">
        <v>1</v>
      </c>
      <c r="J1368">
        <v>1</v>
      </c>
      <c r="K1368">
        <v>1</v>
      </c>
      <c r="L1368">
        <v>0</v>
      </c>
      <c r="M1368">
        <v>1</v>
      </c>
      <c r="N1368" t="s">
        <v>2954</v>
      </c>
      <c r="O1368" t="s">
        <v>2956</v>
      </c>
      <c r="P1368" t="s">
        <v>4294</v>
      </c>
      <c r="Q1368" t="s">
        <v>5609</v>
      </c>
      <c r="R1368" t="s">
        <v>5960</v>
      </c>
      <c r="S1368" t="s">
        <v>166</v>
      </c>
      <c r="T1368" t="s">
        <v>7315</v>
      </c>
      <c r="U1368" t="s">
        <v>7315</v>
      </c>
      <c r="V1368" t="s">
        <v>8788</v>
      </c>
      <c r="W1368" t="s">
        <v>6669</v>
      </c>
      <c r="X1368" t="s">
        <v>9678</v>
      </c>
      <c r="Y1368">
        <v>903062384</v>
      </c>
      <c r="Z1368" t="s">
        <v>11861</v>
      </c>
      <c r="AA1368" t="s">
        <v>12341</v>
      </c>
      <c r="AB1368" t="s">
        <v>12357</v>
      </c>
      <c r="AC1368" t="s">
        <v>73</v>
      </c>
      <c r="AD1368" t="s">
        <v>12424</v>
      </c>
      <c r="AE1368" t="s">
        <v>12345</v>
      </c>
      <c r="AF1368" t="s">
        <v>10894</v>
      </c>
      <c r="AG1368" t="s">
        <v>10894</v>
      </c>
      <c r="AH1368" t="s">
        <v>12509</v>
      </c>
      <c r="AI1368" t="s">
        <v>12485</v>
      </c>
      <c r="AJ1368" t="s">
        <v>12752</v>
      </c>
      <c r="AK1368" t="s">
        <v>13257</v>
      </c>
      <c r="AL1368" t="s">
        <v>13268</v>
      </c>
      <c r="AM1368" t="s">
        <v>13272</v>
      </c>
      <c r="AN1368" s="2">
        <v>45947</v>
      </c>
      <c r="AO1368" t="s">
        <v>13282</v>
      </c>
      <c r="AP1368" t="s">
        <v>13284</v>
      </c>
      <c r="AQ1368" t="s">
        <v>13287</v>
      </c>
      <c r="AR1368">
        <v>10</v>
      </c>
      <c r="AS1368">
        <v>2025</v>
      </c>
      <c r="AT1368" t="s">
        <v>13292</v>
      </c>
      <c r="AU1368" t="s">
        <v>13308</v>
      </c>
      <c r="AV1368">
        <v>41</v>
      </c>
      <c r="AW1368">
        <v>10</v>
      </c>
      <c r="AX1368">
        <v>40</v>
      </c>
      <c r="AY1368" t="s">
        <v>2957</v>
      </c>
      <c r="AZ1368" t="s">
        <v>2957</v>
      </c>
      <c r="BA1368" t="s">
        <v>2957</v>
      </c>
      <c r="BB1368" t="s">
        <v>2957</v>
      </c>
      <c r="BC1368" t="s">
        <v>13311</v>
      </c>
      <c r="BE1368" t="s">
        <v>13257</v>
      </c>
      <c r="BF1368" t="s">
        <v>2957</v>
      </c>
      <c r="BG1368" t="s">
        <v>13318</v>
      </c>
      <c r="BH1368" t="s">
        <v>2957</v>
      </c>
      <c r="BI1368">
        <v>0</v>
      </c>
      <c r="BJ1368">
        <v>0</v>
      </c>
      <c r="BK1368">
        <v>0</v>
      </c>
      <c r="BL1368" t="s">
        <v>13311</v>
      </c>
    </row>
    <row r="1369" spans="1:64" x14ac:dyDescent="0.25">
      <c r="A1369" t="s">
        <v>67</v>
      </c>
      <c r="B1369" t="s">
        <v>99</v>
      </c>
      <c r="C1369" t="s">
        <v>166</v>
      </c>
      <c r="D1369" t="s">
        <v>166</v>
      </c>
      <c r="E1369" t="s">
        <v>1536</v>
      </c>
      <c r="F1369" t="s">
        <v>2927</v>
      </c>
      <c r="G1369" s="2">
        <v>45921</v>
      </c>
      <c r="H1369" t="s">
        <v>2952</v>
      </c>
      <c r="I1369">
        <v>1</v>
      </c>
      <c r="J1369">
        <v>1</v>
      </c>
      <c r="K1369">
        <v>1</v>
      </c>
      <c r="L1369">
        <v>0</v>
      </c>
      <c r="M1369">
        <v>1</v>
      </c>
      <c r="N1369" t="s">
        <v>2954</v>
      </c>
      <c r="O1369" t="s">
        <v>2956</v>
      </c>
      <c r="P1369" t="s">
        <v>4295</v>
      </c>
      <c r="Q1369" t="s">
        <v>5610</v>
      </c>
      <c r="R1369" t="s">
        <v>5961</v>
      </c>
      <c r="S1369" t="s">
        <v>5983</v>
      </c>
      <c r="T1369" t="s">
        <v>7316</v>
      </c>
      <c r="U1369" t="s">
        <v>7448</v>
      </c>
      <c r="V1369" t="s">
        <v>8789</v>
      </c>
      <c r="W1369" t="s">
        <v>9667</v>
      </c>
      <c r="X1369" t="s">
        <v>10537</v>
      </c>
      <c r="Y1369">
        <v>967871885</v>
      </c>
      <c r="Z1369" t="s">
        <v>11862</v>
      </c>
      <c r="AB1369" t="s">
        <v>12349</v>
      </c>
      <c r="AC1369" t="s">
        <v>12349</v>
      </c>
      <c r="AD1369" t="s">
        <v>12424</v>
      </c>
      <c r="AE1369" t="s">
        <v>12345</v>
      </c>
      <c r="AF1369" t="s">
        <v>10894</v>
      </c>
      <c r="AG1369" t="s">
        <v>10894</v>
      </c>
      <c r="AH1369" t="s">
        <v>12500</v>
      </c>
      <c r="AI1369" t="s">
        <v>12512</v>
      </c>
      <c r="AJ1369" t="s">
        <v>12657</v>
      </c>
      <c r="AK1369" t="s">
        <v>13257</v>
      </c>
      <c r="AL1369" t="s">
        <v>13267</v>
      </c>
      <c r="AM1369" t="s">
        <v>13271</v>
      </c>
      <c r="AN1369" s="2">
        <v>45946</v>
      </c>
      <c r="AO1369" t="s">
        <v>13275</v>
      </c>
      <c r="AP1369" t="s">
        <v>13284</v>
      </c>
      <c r="AQ1369" t="s">
        <v>13287</v>
      </c>
      <c r="AR1369">
        <v>10</v>
      </c>
      <c r="AS1369">
        <v>2025</v>
      </c>
      <c r="AT1369" t="s">
        <v>13292</v>
      </c>
      <c r="AU1369" t="s">
        <v>13308</v>
      </c>
      <c r="AV1369">
        <v>41</v>
      </c>
      <c r="AW1369">
        <v>10</v>
      </c>
      <c r="AX1369">
        <v>40</v>
      </c>
      <c r="AY1369" t="s">
        <v>2957</v>
      </c>
      <c r="AZ1369" t="s">
        <v>2957</v>
      </c>
      <c r="BA1369" t="s">
        <v>2957</v>
      </c>
      <c r="BB1369" t="s">
        <v>2957</v>
      </c>
      <c r="BC1369" t="s">
        <v>13311</v>
      </c>
      <c r="BE1369" t="s">
        <v>13257</v>
      </c>
      <c r="BF1369" t="s">
        <v>2956</v>
      </c>
      <c r="BG1369" t="s">
        <v>13318</v>
      </c>
      <c r="BH1369" t="s">
        <v>2957</v>
      </c>
      <c r="BI1369">
        <v>12</v>
      </c>
      <c r="BJ1369">
        <v>0</v>
      </c>
      <c r="BK1369">
        <v>0</v>
      </c>
      <c r="BL1369" t="s">
        <v>13311</v>
      </c>
    </row>
    <row r="1370" spans="1:64" x14ac:dyDescent="0.25">
      <c r="A1370" t="s">
        <v>71</v>
      </c>
      <c r="B1370" t="s">
        <v>123</v>
      </c>
      <c r="C1370" t="s">
        <v>167</v>
      </c>
      <c r="D1370" t="s">
        <v>167</v>
      </c>
      <c r="E1370" t="s">
        <v>1537</v>
      </c>
      <c r="F1370" t="s">
        <v>2928</v>
      </c>
      <c r="G1370" s="2">
        <v>45921</v>
      </c>
      <c r="H1370" t="s">
        <v>2952</v>
      </c>
      <c r="I1370">
        <v>1</v>
      </c>
      <c r="J1370">
        <v>1</v>
      </c>
      <c r="K1370">
        <v>1</v>
      </c>
      <c r="L1370">
        <v>0</v>
      </c>
      <c r="M1370">
        <v>1</v>
      </c>
      <c r="N1370" t="s">
        <v>2953</v>
      </c>
      <c r="P1370" t="s">
        <v>4296</v>
      </c>
      <c r="Q1370" t="s">
        <v>5611</v>
      </c>
      <c r="R1370" t="s">
        <v>5962</v>
      </c>
      <c r="S1370" t="s">
        <v>5984</v>
      </c>
      <c r="T1370" t="s">
        <v>6669</v>
      </c>
      <c r="V1370" t="s">
        <v>8790</v>
      </c>
      <c r="W1370" t="s">
        <v>6669</v>
      </c>
      <c r="X1370" t="s">
        <v>9678</v>
      </c>
      <c r="Y1370">
        <v>981729470</v>
      </c>
      <c r="Z1370" t="s">
        <v>11863</v>
      </c>
      <c r="AB1370" t="s">
        <v>67</v>
      </c>
      <c r="AC1370" t="s">
        <v>12366</v>
      </c>
      <c r="AD1370" t="s">
        <v>12425</v>
      </c>
      <c r="AE1370" t="s">
        <v>12345</v>
      </c>
      <c r="AF1370" t="s">
        <v>10894</v>
      </c>
      <c r="AG1370" t="s">
        <v>10894</v>
      </c>
      <c r="AH1370" t="s">
        <v>12498</v>
      </c>
      <c r="AI1370" t="s">
        <v>12487</v>
      </c>
      <c r="AJ1370" t="s">
        <v>12684</v>
      </c>
      <c r="AK1370" t="s">
        <v>13257</v>
      </c>
      <c r="AL1370" t="s">
        <v>13268</v>
      </c>
      <c r="AM1370" t="s">
        <v>13271</v>
      </c>
      <c r="AN1370" s="2">
        <v>45957</v>
      </c>
      <c r="AO1370" t="s">
        <v>13275</v>
      </c>
      <c r="AP1370" t="s">
        <v>13284</v>
      </c>
      <c r="AQ1370" t="s">
        <v>13287</v>
      </c>
      <c r="AR1370">
        <v>10</v>
      </c>
      <c r="AS1370">
        <v>2025</v>
      </c>
      <c r="AT1370" t="s">
        <v>13292</v>
      </c>
      <c r="AU1370" t="s">
        <v>13308</v>
      </c>
      <c r="AV1370">
        <v>41</v>
      </c>
      <c r="AW1370">
        <v>10</v>
      </c>
      <c r="AX1370">
        <v>40</v>
      </c>
      <c r="AY1370" t="s">
        <v>2957</v>
      </c>
      <c r="AZ1370" t="s">
        <v>2957</v>
      </c>
      <c r="BA1370" t="s">
        <v>2957</v>
      </c>
      <c r="BB1370" t="s">
        <v>2957</v>
      </c>
      <c r="BC1370" t="s">
        <v>13311</v>
      </c>
      <c r="BE1370" t="s">
        <v>13257</v>
      </c>
      <c r="BF1370" t="s">
        <v>2957</v>
      </c>
      <c r="BG1370" t="s">
        <v>13318</v>
      </c>
      <c r="BH1370" t="s">
        <v>2957</v>
      </c>
      <c r="BI1370">
        <v>0</v>
      </c>
      <c r="BJ1370">
        <v>0</v>
      </c>
      <c r="BK1370">
        <v>0</v>
      </c>
      <c r="BL1370" t="s">
        <v>13311</v>
      </c>
    </row>
    <row r="1371" spans="1:64" x14ac:dyDescent="0.25">
      <c r="A1371" t="s">
        <v>65</v>
      </c>
      <c r="B1371" t="s">
        <v>100</v>
      </c>
      <c r="C1371" t="s">
        <v>166</v>
      </c>
      <c r="D1371" t="s">
        <v>166</v>
      </c>
      <c r="E1371" t="s">
        <v>1538</v>
      </c>
      <c r="F1371" t="s">
        <v>2929</v>
      </c>
      <c r="G1371" s="2">
        <v>45922</v>
      </c>
      <c r="H1371" t="s">
        <v>2952</v>
      </c>
      <c r="I1371">
        <v>1</v>
      </c>
      <c r="J1371">
        <v>1</v>
      </c>
      <c r="K1371">
        <v>1</v>
      </c>
      <c r="L1371">
        <v>0</v>
      </c>
      <c r="M1371">
        <v>1</v>
      </c>
      <c r="N1371" t="s">
        <v>2953</v>
      </c>
      <c r="P1371" t="s">
        <v>4297</v>
      </c>
      <c r="Q1371" t="s">
        <v>5612</v>
      </c>
      <c r="R1371" t="s">
        <v>5963</v>
      </c>
      <c r="S1371" t="s">
        <v>5983</v>
      </c>
      <c r="T1371" t="s">
        <v>7317</v>
      </c>
      <c r="U1371" t="s">
        <v>7449</v>
      </c>
      <c r="V1371" t="s">
        <v>8791</v>
      </c>
      <c r="W1371" t="s">
        <v>9668</v>
      </c>
      <c r="X1371" t="s">
        <v>10538</v>
      </c>
      <c r="Y1371">
        <v>926177389</v>
      </c>
      <c r="Z1371" t="s">
        <v>11864</v>
      </c>
      <c r="AA1371" t="s">
        <v>12342</v>
      </c>
      <c r="AB1371" t="s">
        <v>12348</v>
      </c>
      <c r="AC1371" t="s">
        <v>65</v>
      </c>
      <c r="AD1371" t="s">
        <v>12425</v>
      </c>
      <c r="AE1371" t="s">
        <v>12345</v>
      </c>
      <c r="AF1371" t="s">
        <v>10894</v>
      </c>
      <c r="AG1371" t="s">
        <v>10894</v>
      </c>
      <c r="AH1371" t="s">
        <v>12488</v>
      </c>
      <c r="AI1371" t="s">
        <v>12506</v>
      </c>
      <c r="AJ1371" t="s">
        <v>13250</v>
      </c>
      <c r="AK1371" t="s">
        <v>13257</v>
      </c>
      <c r="AL1371" t="s">
        <v>13267</v>
      </c>
      <c r="AM1371" t="s">
        <v>13271</v>
      </c>
      <c r="AN1371" s="2">
        <v>45938</v>
      </c>
      <c r="AO1371" t="s">
        <v>13275</v>
      </c>
      <c r="AP1371" t="s">
        <v>13284</v>
      </c>
      <c r="AQ1371" t="s">
        <v>13287</v>
      </c>
      <c r="AR1371">
        <v>10</v>
      </c>
      <c r="AS1371">
        <v>2025</v>
      </c>
      <c r="AT1371" t="s">
        <v>13292</v>
      </c>
      <c r="AU1371" t="s">
        <v>13308</v>
      </c>
      <c r="AV1371">
        <v>40</v>
      </c>
      <c r="AW1371">
        <v>9</v>
      </c>
      <c r="AX1371">
        <v>39</v>
      </c>
      <c r="AY1371" t="s">
        <v>2957</v>
      </c>
      <c r="AZ1371" t="s">
        <v>2957</v>
      </c>
      <c r="BA1371" t="s">
        <v>2957</v>
      </c>
      <c r="BB1371" t="s">
        <v>2957</v>
      </c>
      <c r="BC1371" t="s">
        <v>13311</v>
      </c>
      <c r="BE1371" t="s">
        <v>13257</v>
      </c>
      <c r="BF1371" t="s">
        <v>2957</v>
      </c>
      <c r="BG1371" t="s">
        <v>13334</v>
      </c>
      <c r="BH1371" t="s">
        <v>2957</v>
      </c>
      <c r="BI1371">
        <v>0</v>
      </c>
      <c r="BJ1371">
        <v>0</v>
      </c>
      <c r="BK1371">
        <v>0</v>
      </c>
      <c r="BL1371" t="s">
        <v>13311</v>
      </c>
    </row>
    <row r="1372" spans="1:64" x14ac:dyDescent="0.25">
      <c r="A1372" t="s">
        <v>64</v>
      </c>
      <c r="B1372" t="s">
        <v>84</v>
      </c>
      <c r="C1372" t="s">
        <v>168</v>
      </c>
      <c r="D1372" t="s">
        <v>168</v>
      </c>
      <c r="E1372" t="s">
        <v>1539</v>
      </c>
      <c r="F1372" t="s">
        <v>2930</v>
      </c>
      <c r="G1372" s="2">
        <v>45921</v>
      </c>
      <c r="H1372" t="s">
        <v>2952</v>
      </c>
      <c r="I1372">
        <v>1</v>
      </c>
      <c r="J1372">
        <v>1</v>
      </c>
      <c r="K1372">
        <v>1</v>
      </c>
      <c r="L1372">
        <v>0</v>
      </c>
      <c r="M1372">
        <v>1</v>
      </c>
      <c r="N1372" t="s">
        <v>2954</v>
      </c>
      <c r="O1372" t="s">
        <v>2956</v>
      </c>
      <c r="P1372" t="s">
        <v>4298</v>
      </c>
      <c r="Q1372" t="s">
        <v>5613</v>
      </c>
      <c r="R1372" t="s">
        <v>5964</v>
      </c>
      <c r="S1372" t="s">
        <v>166</v>
      </c>
      <c r="T1372" t="s">
        <v>7318</v>
      </c>
      <c r="U1372" t="s">
        <v>7318</v>
      </c>
      <c r="V1372" t="s">
        <v>8792</v>
      </c>
      <c r="W1372" t="s">
        <v>9669</v>
      </c>
      <c r="X1372" t="s">
        <v>10539</v>
      </c>
      <c r="Y1372">
        <v>900126051</v>
      </c>
      <c r="Z1372" t="s">
        <v>11865</v>
      </c>
      <c r="AB1372" t="s">
        <v>12393</v>
      </c>
      <c r="AC1372" t="s">
        <v>12393</v>
      </c>
      <c r="AD1372" t="s">
        <v>12424</v>
      </c>
      <c r="AE1372" t="s">
        <v>12345</v>
      </c>
      <c r="AF1372" t="s">
        <v>10894</v>
      </c>
      <c r="AG1372" t="s">
        <v>10894</v>
      </c>
      <c r="AH1372" t="s">
        <v>12492</v>
      </c>
      <c r="AI1372" t="s">
        <v>12512</v>
      </c>
      <c r="AJ1372" t="s">
        <v>13161</v>
      </c>
      <c r="AK1372" t="s">
        <v>13257</v>
      </c>
      <c r="AL1372" t="s">
        <v>13269</v>
      </c>
      <c r="AM1372" t="s">
        <v>13271</v>
      </c>
      <c r="AN1372" s="2">
        <v>45943</v>
      </c>
      <c r="AO1372" t="s">
        <v>13275</v>
      </c>
      <c r="AP1372" t="s">
        <v>13286</v>
      </c>
      <c r="AQ1372" t="s">
        <v>13287</v>
      </c>
      <c r="AR1372">
        <v>10</v>
      </c>
      <c r="AS1372">
        <v>2025</v>
      </c>
      <c r="AT1372" t="s">
        <v>13293</v>
      </c>
      <c r="AU1372" t="s">
        <v>13308</v>
      </c>
      <c r="AV1372">
        <v>41</v>
      </c>
      <c r="AW1372">
        <v>10</v>
      </c>
      <c r="AX1372">
        <v>40</v>
      </c>
      <c r="AY1372" t="s">
        <v>2957</v>
      </c>
      <c r="AZ1372" t="s">
        <v>2957</v>
      </c>
      <c r="BA1372" t="s">
        <v>2957</v>
      </c>
      <c r="BB1372" t="s">
        <v>2957</v>
      </c>
      <c r="BC1372" t="s">
        <v>13311</v>
      </c>
      <c r="BE1372" t="s">
        <v>13263</v>
      </c>
      <c r="BF1372" t="s">
        <v>2957</v>
      </c>
      <c r="BG1372" t="s">
        <v>13318</v>
      </c>
      <c r="BH1372" t="s">
        <v>2957</v>
      </c>
      <c r="BI1372">
        <v>0</v>
      </c>
      <c r="BJ1372">
        <v>0</v>
      </c>
      <c r="BK1372">
        <v>0</v>
      </c>
      <c r="BL1372" t="s">
        <v>13311</v>
      </c>
    </row>
    <row r="1373" spans="1:64" x14ac:dyDescent="0.25">
      <c r="A1373" t="s">
        <v>65</v>
      </c>
      <c r="B1373" t="s">
        <v>82</v>
      </c>
      <c r="C1373" t="s">
        <v>166</v>
      </c>
      <c r="D1373" t="s">
        <v>166</v>
      </c>
      <c r="E1373" t="s">
        <v>1540</v>
      </c>
      <c r="F1373" t="s">
        <v>2931</v>
      </c>
      <c r="G1373" s="2">
        <v>45912</v>
      </c>
      <c r="H1373" t="s">
        <v>2952</v>
      </c>
      <c r="I1373">
        <v>2</v>
      </c>
      <c r="J1373">
        <v>2</v>
      </c>
      <c r="K1373">
        <v>2</v>
      </c>
      <c r="L1373">
        <v>0</v>
      </c>
      <c r="M1373">
        <v>2</v>
      </c>
      <c r="N1373" t="s">
        <v>2953</v>
      </c>
      <c r="P1373" t="s">
        <v>4299</v>
      </c>
      <c r="Q1373" t="s">
        <v>5614</v>
      </c>
      <c r="R1373" t="s">
        <v>5965</v>
      </c>
      <c r="S1373" t="s">
        <v>166</v>
      </c>
      <c r="T1373" t="s">
        <v>7319</v>
      </c>
      <c r="U1373" t="s">
        <v>7319</v>
      </c>
      <c r="V1373" t="s">
        <v>8793</v>
      </c>
      <c r="W1373" t="s">
        <v>7319</v>
      </c>
      <c r="X1373" t="s">
        <v>8793</v>
      </c>
      <c r="Y1373">
        <v>951230673</v>
      </c>
      <c r="Z1373" t="s">
        <v>11866</v>
      </c>
      <c r="AA1373" t="s">
        <v>12343</v>
      </c>
      <c r="AB1373" t="s">
        <v>12345</v>
      </c>
      <c r="AC1373" t="s">
        <v>65</v>
      </c>
      <c r="AD1373" t="s">
        <v>12425</v>
      </c>
      <c r="AE1373" t="s">
        <v>12345</v>
      </c>
      <c r="AF1373" t="s">
        <v>10894</v>
      </c>
      <c r="AG1373" t="s">
        <v>10894</v>
      </c>
      <c r="AH1373" t="s">
        <v>12501</v>
      </c>
      <c r="AI1373" t="s">
        <v>12482</v>
      </c>
      <c r="AJ1373" t="s">
        <v>13006</v>
      </c>
      <c r="AK1373" t="s">
        <v>13257</v>
      </c>
      <c r="AL1373" t="s">
        <v>13267</v>
      </c>
      <c r="AM1373" t="s">
        <v>13271</v>
      </c>
      <c r="AN1373" s="2">
        <v>45939</v>
      </c>
      <c r="AO1373" t="s">
        <v>13275</v>
      </c>
      <c r="AP1373" t="s">
        <v>13284</v>
      </c>
      <c r="AQ1373" t="s">
        <v>13287</v>
      </c>
      <c r="AR1373">
        <v>10</v>
      </c>
      <c r="AS1373">
        <v>2025</v>
      </c>
      <c r="AT1373" t="s">
        <v>13292</v>
      </c>
      <c r="AU1373" t="s">
        <v>13308</v>
      </c>
      <c r="AV1373">
        <v>50</v>
      </c>
      <c r="AW1373">
        <v>19</v>
      </c>
      <c r="AX1373">
        <v>49</v>
      </c>
      <c r="AY1373" t="s">
        <v>2957</v>
      </c>
      <c r="AZ1373" t="s">
        <v>2957</v>
      </c>
      <c r="BA1373" t="s">
        <v>2957</v>
      </c>
      <c r="BB1373" t="s">
        <v>2957</v>
      </c>
      <c r="BC1373" t="s">
        <v>13311</v>
      </c>
      <c r="BE1373" t="s">
        <v>13257</v>
      </c>
      <c r="BF1373" t="s">
        <v>2957</v>
      </c>
      <c r="BG1373" t="s">
        <v>13334</v>
      </c>
      <c r="BH1373" t="s">
        <v>2957</v>
      </c>
      <c r="BI1373">
        <v>0</v>
      </c>
      <c r="BJ1373">
        <v>0</v>
      </c>
      <c r="BK1373">
        <v>0</v>
      </c>
      <c r="BL1373" t="s">
        <v>13311</v>
      </c>
    </row>
    <row r="1374" spans="1:64" x14ac:dyDescent="0.25">
      <c r="A1374" t="s">
        <v>67</v>
      </c>
      <c r="B1374" t="s">
        <v>128</v>
      </c>
      <c r="C1374" t="s">
        <v>166</v>
      </c>
      <c r="D1374" t="s">
        <v>166</v>
      </c>
      <c r="E1374" t="s">
        <v>1541</v>
      </c>
      <c r="F1374" t="s">
        <v>2932</v>
      </c>
      <c r="G1374" s="2">
        <v>45922</v>
      </c>
      <c r="H1374" t="s">
        <v>2952</v>
      </c>
      <c r="I1374">
        <v>1</v>
      </c>
      <c r="J1374">
        <v>1</v>
      </c>
      <c r="K1374">
        <v>1</v>
      </c>
      <c r="L1374">
        <v>0</v>
      </c>
      <c r="M1374">
        <v>1</v>
      </c>
      <c r="N1374" t="s">
        <v>2954</v>
      </c>
      <c r="O1374" t="s">
        <v>2956</v>
      </c>
      <c r="P1374" t="s">
        <v>4300</v>
      </c>
      <c r="Q1374" t="s">
        <v>5615</v>
      </c>
      <c r="R1374" t="s">
        <v>5966</v>
      </c>
      <c r="S1374" t="s">
        <v>166</v>
      </c>
      <c r="T1374" t="s">
        <v>7320</v>
      </c>
      <c r="U1374" t="s">
        <v>7320</v>
      </c>
      <c r="V1374" t="s">
        <v>8794</v>
      </c>
      <c r="W1374" t="s">
        <v>9670</v>
      </c>
      <c r="X1374" t="s">
        <v>10540</v>
      </c>
      <c r="Y1374">
        <v>955804405</v>
      </c>
      <c r="Z1374" t="s">
        <v>11867</v>
      </c>
      <c r="AB1374" t="s">
        <v>12348</v>
      </c>
      <c r="AC1374" t="s">
        <v>67</v>
      </c>
      <c r="AD1374" t="s">
        <v>12424</v>
      </c>
      <c r="AE1374" t="s">
        <v>12345</v>
      </c>
      <c r="AF1374" t="s">
        <v>10894</v>
      </c>
      <c r="AG1374" t="s">
        <v>10894</v>
      </c>
      <c r="AH1374" t="s">
        <v>12495</v>
      </c>
      <c r="AI1374" t="s">
        <v>12628</v>
      </c>
      <c r="AJ1374" t="s">
        <v>13251</v>
      </c>
      <c r="AK1374" t="s">
        <v>13257</v>
      </c>
      <c r="AL1374" t="s">
        <v>13267</v>
      </c>
      <c r="AM1374" t="s">
        <v>13271</v>
      </c>
      <c r="AN1374" s="2">
        <v>45957</v>
      </c>
      <c r="AO1374" t="s">
        <v>13274</v>
      </c>
      <c r="AP1374" t="s">
        <v>13284</v>
      </c>
      <c r="AQ1374" t="s">
        <v>13287</v>
      </c>
      <c r="AR1374">
        <v>10</v>
      </c>
      <c r="AS1374">
        <v>2025</v>
      </c>
      <c r="AT1374" t="s">
        <v>13292</v>
      </c>
      <c r="AU1374" t="s">
        <v>13308</v>
      </c>
      <c r="AV1374">
        <v>40</v>
      </c>
      <c r="AW1374">
        <v>9</v>
      </c>
      <c r="AX1374">
        <v>39</v>
      </c>
      <c r="AY1374" t="s">
        <v>2957</v>
      </c>
      <c r="AZ1374" t="s">
        <v>2957</v>
      </c>
      <c r="BA1374" t="s">
        <v>2957</v>
      </c>
      <c r="BB1374" t="s">
        <v>2957</v>
      </c>
      <c r="BC1374" t="s">
        <v>13311</v>
      </c>
      <c r="BE1374" t="s">
        <v>13257</v>
      </c>
      <c r="BF1374" t="s">
        <v>2957</v>
      </c>
      <c r="BG1374" t="s">
        <v>13318</v>
      </c>
      <c r="BH1374" t="s">
        <v>2957</v>
      </c>
      <c r="BI1374">
        <v>0</v>
      </c>
      <c r="BJ1374">
        <v>0</v>
      </c>
      <c r="BK1374">
        <v>0</v>
      </c>
      <c r="BL1374" t="s">
        <v>13311</v>
      </c>
    </row>
    <row r="1375" spans="1:64" x14ac:dyDescent="0.25">
      <c r="A1375" t="s">
        <v>64</v>
      </c>
      <c r="B1375" t="s">
        <v>129</v>
      </c>
      <c r="C1375" t="s">
        <v>167</v>
      </c>
      <c r="D1375" t="s">
        <v>167</v>
      </c>
      <c r="E1375" t="s">
        <v>1542</v>
      </c>
      <c r="F1375" t="s">
        <v>2933</v>
      </c>
      <c r="G1375" s="2">
        <v>45922</v>
      </c>
      <c r="H1375" t="s">
        <v>2952</v>
      </c>
      <c r="I1375">
        <v>1</v>
      </c>
      <c r="J1375">
        <v>1</v>
      </c>
      <c r="K1375">
        <v>1</v>
      </c>
      <c r="L1375">
        <v>0</v>
      </c>
      <c r="M1375">
        <v>1</v>
      </c>
      <c r="N1375" t="s">
        <v>2955</v>
      </c>
      <c r="R1375" t="s">
        <v>5967</v>
      </c>
      <c r="S1375" t="s">
        <v>5984</v>
      </c>
      <c r="U1375" t="s">
        <v>7450</v>
      </c>
      <c r="Y1375">
        <v>901696837</v>
      </c>
      <c r="AB1375" t="s">
        <v>12345</v>
      </c>
      <c r="AC1375" t="s">
        <v>12345</v>
      </c>
      <c r="AD1375" t="s">
        <v>12345</v>
      </c>
      <c r="AE1375" t="s">
        <v>12345</v>
      </c>
      <c r="AF1375" t="s">
        <v>10894</v>
      </c>
      <c r="AG1375" t="s">
        <v>10894</v>
      </c>
      <c r="AH1375" t="s">
        <v>12486</v>
      </c>
      <c r="AI1375" t="s">
        <v>12493</v>
      </c>
      <c r="AJ1375" t="s">
        <v>12952</v>
      </c>
      <c r="AL1375" t="s">
        <v>13270</v>
      </c>
      <c r="AM1375" t="s">
        <v>13270</v>
      </c>
      <c r="AO1375" t="s">
        <v>13279</v>
      </c>
      <c r="AP1375" t="s">
        <v>13286</v>
      </c>
      <c r="AQ1375" t="s">
        <v>13290</v>
      </c>
      <c r="AR1375">
        <v>10</v>
      </c>
      <c r="AS1375">
        <v>2025</v>
      </c>
      <c r="AT1375" t="s">
        <v>13293</v>
      </c>
      <c r="AU1375" t="s">
        <v>13308</v>
      </c>
      <c r="AV1375">
        <v>40</v>
      </c>
      <c r="AW1375">
        <v>9</v>
      </c>
      <c r="AX1375">
        <v>39</v>
      </c>
      <c r="AY1375" t="s">
        <v>2957</v>
      </c>
      <c r="AZ1375" t="s">
        <v>2957</v>
      </c>
      <c r="BA1375" t="s">
        <v>2957</v>
      </c>
      <c r="BB1375" t="s">
        <v>2957</v>
      </c>
      <c r="BC1375" t="s">
        <v>13311</v>
      </c>
      <c r="BE1375" t="s">
        <v>13263</v>
      </c>
      <c r="BF1375" t="s">
        <v>2957</v>
      </c>
      <c r="BG1375" t="s">
        <v>13318</v>
      </c>
      <c r="BH1375" t="s">
        <v>2957</v>
      </c>
      <c r="BI1375">
        <v>0</v>
      </c>
      <c r="BJ1375">
        <v>0</v>
      </c>
      <c r="BK1375">
        <v>0</v>
      </c>
      <c r="BL1375" t="s">
        <v>13311</v>
      </c>
    </row>
    <row r="1376" spans="1:64" x14ac:dyDescent="0.25">
      <c r="A1376" t="s">
        <v>69</v>
      </c>
      <c r="B1376" t="s">
        <v>81</v>
      </c>
      <c r="C1376" t="s">
        <v>166</v>
      </c>
      <c r="D1376" t="s">
        <v>166</v>
      </c>
      <c r="E1376" t="s">
        <v>1543</v>
      </c>
      <c r="F1376" t="s">
        <v>2934</v>
      </c>
      <c r="G1376" s="2">
        <v>45922</v>
      </c>
      <c r="H1376" t="s">
        <v>2952</v>
      </c>
      <c r="I1376">
        <v>1</v>
      </c>
      <c r="J1376">
        <v>1</v>
      </c>
      <c r="K1376">
        <v>1</v>
      </c>
      <c r="L1376">
        <v>0</v>
      </c>
      <c r="M1376">
        <v>1</v>
      </c>
      <c r="N1376" t="s">
        <v>2953</v>
      </c>
      <c r="P1376" t="s">
        <v>4301</v>
      </c>
      <c r="Q1376" t="s">
        <v>5616</v>
      </c>
      <c r="R1376" t="s">
        <v>5968</v>
      </c>
      <c r="S1376" t="s">
        <v>166</v>
      </c>
      <c r="T1376" t="s">
        <v>7321</v>
      </c>
      <c r="U1376" t="s">
        <v>7321</v>
      </c>
      <c r="V1376" t="s">
        <v>8795</v>
      </c>
      <c r="W1376" t="s">
        <v>9671</v>
      </c>
      <c r="X1376" t="s">
        <v>10541</v>
      </c>
      <c r="Y1376">
        <v>958884236</v>
      </c>
      <c r="Z1376" t="s">
        <v>11868</v>
      </c>
      <c r="AB1376" t="s">
        <v>69</v>
      </c>
      <c r="AC1376" t="s">
        <v>69</v>
      </c>
      <c r="AD1376" t="s">
        <v>12424</v>
      </c>
      <c r="AE1376" t="s">
        <v>12345</v>
      </c>
      <c r="AF1376" t="s">
        <v>10894</v>
      </c>
      <c r="AG1376" t="s">
        <v>10894</v>
      </c>
      <c r="AH1376" t="s">
        <v>12487</v>
      </c>
      <c r="AI1376" t="s">
        <v>12531</v>
      </c>
      <c r="AJ1376" t="s">
        <v>13252</v>
      </c>
      <c r="AK1376" t="s">
        <v>13257</v>
      </c>
      <c r="AL1376" t="s">
        <v>13267</v>
      </c>
      <c r="AM1376" t="s">
        <v>13271</v>
      </c>
      <c r="AN1376" s="2">
        <v>45961</v>
      </c>
      <c r="AO1376" t="s">
        <v>13275</v>
      </c>
      <c r="AP1376" t="s">
        <v>13284</v>
      </c>
      <c r="AQ1376" t="s">
        <v>13287</v>
      </c>
      <c r="AR1376">
        <v>10</v>
      </c>
      <c r="AS1376">
        <v>2025</v>
      </c>
      <c r="AT1376" t="s">
        <v>13292</v>
      </c>
      <c r="AU1376" t="s">
        <v>13308</v>
      </c>
      <c r="AV1376">
        <v>40</v>
      </c>
      <c r="AW1376">
        <v>9</v>
      </c>
      <c r="AX1376">
        <v>39</v>
      </c>
      <c r="AY1376" t="s">
        <v>2957</v>
      </c>
      <c r="AZ1376" t="s">
        <v>2957</v>
      </c>
      <c r="BA1376" t="s">
        <v>2957</v>
      </c>
      <c r="BB1376" t="s">
        <v>2957</v>
      </c>
      <c r="BC1376" t="s">
        <v>13311</v>
      </c>
      <c r="BE1376" t="s">
        <v>13257</v>
      </c>
      <c r="BF1376" t="s">
        <v>2957</v>
      </c>
      <c r="BG1376" t="s">
        <v>13318</v>
      </c>
      <c r="BH1376" t="s">
        <v>2957</v>
      </c>
      <c r="BI1376">
        <v>0</v>
      </c>
      <c r="BJ1376">
        <v>0</v>
      </c>
      <c r="BK1376">
        <v>0</v>
      </c>
      <c r="BL1376" t="s">
        <v>13311</v>
      </c>
    </row>
    <row r="1377" spans="1:64" x14ac:dyDescent="0.25">
      <c r="A1377" t="s">
        <v>68</v>
      </c>
      <c r="B1377" t="s">
        <v>111</v>
      </c>
      <c r="C1377" t="s">
        <v>167</v>
      </c>
      <c r="D1377" t="s">
        <v>166</v>
      </c>
      <c r="E1377" t="s">
        <v>1544</v>
      </c>
      <c r="F1377" t="s">
        <v>2935</v>
      </c>
      <c r="G1377" s="2">
        <v>45922</v>
      </c>
      <c r="H1377" t="s">
        <v>2952</v>
      </c>
      <c r="I1377">
        <v>1</v>
      </c>
      <c r="J1377">
        <v>1</v>
      </c>
      <c r="K1377">
        <v>1</v>
      </c>
      <c r="L1377">
        <v>0</v>
      </c>
      <c r="M1377">
        <v>1</v>
      </c>
      <c r="N1377" t="s">
        <v>2953</v>
      </c>
      <c r="P1377" t="s">
        <v>4302</v>
      </c>
      <c r="Q1377" t="s">
        <v>5617</v>
      </c>
      <c r="R1377" t="s">
        <v>5969</v>
      </c>
      <c r="S1377" t="s">
        <v>166</v>
      </c>
      <c r="T1377" t="s">
        <v>7322</v>
      </c>
      <c r="U1377" t="s">
        <v>7322</v>
      </c>
      <c r="V1377" t="s">
        <v>8796</v>
      </c>
      <c r="W1377" t="s">
        <v>9672</v>
      </c>
      <c r="X1377" t="s">
        <v>10542</v>
      </c>
      <c r="Y1377">
        <v>977169885</v>
      </c>
      <c r="Z1377" t="s">
        <v>11869</v>
      </c>
      <c r="AB1377" t="s">
        <v>12350</v>
      </c>
      <c r="AC1377" t="s">
        <v>12353</v>
      </c>
      <c r="AD1377" t="s">
        <v>12424</v>
      </c>
      <c r="AE1377" t="s">
        <v>12345</v>
      </c>
      <c r="AF1377" t="s">
        <v>10894</v>
      </c>
      <c r="AG1377" t="s">
        <v>10894</v>
      </c>
      <c r="AH1377" t="s">
        <v>12506</v>
      </c>
      <c r="AI1377" t="s">
        <v>12500</v>
      </c>
      <c r="AJ1377" t="s">
        <v>13253</v>
      </c>
      <c r="AK1377" t="s">
        <v>13258</v>
      </c>
      <c r="AL1377" t="s">
        <v>13267</v>
      </c>
      <c r="AM1377" t="s">
        <v>13271</v>
      </c>
      <c r="AN1377" s="2">
        <v>45946</v>
      </c>
      <c r="AO1377" t="s">
        <v>13275</v>
      </c>
      <c r="AP1377" t="s">
        <v>13284</v>
      </c>
      <c r="AQ1377" t="s">
        <v>13287</v>
      </c>
      <c r="AR1377">
        <v>10</v>
      </c>
      <c r="AS1377">
        <v>2025</v>
      </c>
      <c r="AT1377" t="s">
        <v>13292</v>
      </c>
      <c r="AU1377" t="s">
        <v>13308</v>
      </c>
      <c r="AV1377">
        <v>40</v>
      </c>
      <c r="AW1377">
        <v>9</v>
      </c>
      <c r="AX1377">
        <v>39</v>
      </c>
      <c r="AY1377" t="s">
        <v>2957</v>
      </c>
      <c r="AZ1377" t="s">
        <v>2957</v>
      </c>
      <c r="BA1377" t="s">
        <v>2957</v>
      </c>
      <c r="BB1377" t="s">
        <v>2957</v>
      </c>
      <c r="BC1377" t="s">
        <v>13311</v>
      </c>
      <c r="BE1377" t="s">
        <v>13257</v>
      </c>
      <c r="BF1377" t="s">
        <v>2957</v>
      </c>
      <c r="BG1377" t="s">
        <v>13318</v>
      </c>
      <c r="BH1377" t="s">
        <v>2957</v>
      </c>
      <c r="BI1377">
        <v>0</v>
      </c>
      <c r="BJ1377">
        <v>0</v>
      </c>
      <c r="BK1377">
        <v>0</v>
      </c>
      <c r="BL1377" t="s">
        <v>13311</v>
      </c>
    </row>
    <row r="1378" spans="1:64" x14ac:dyDescent="0.25">
      <c r="A1378" t="s">
        <v>64</v>
      </c>
      <c r="B1378" t="s">
        <v>84</v>
      </c>
      <c r="C1378" t="s">
        <v>166</v>
      </c>
      <c r="D1378" t="s">
        <v>166</v>
      </c>
      <c r="E1378" t="s">
        <v>1545</v>
      </c>
      <c r="F1378" t="s">
        <v>2936</v>
      </c>
      <c r="G1378" s="2">
        <v>45923</v>
      </c>
      <c r="H1378" t="s">
        <v>2952</v>
      </c>
      <c r="I1378">
        <v>1</v>
      </c>
      <c r="J1378">
        <v>1</v>
      </c>
      <c r="K1378">
        <v>1</v>
      </c>
      <c r="L1378">
        <v>0</v>
      </c>
      <c r="M1378">
        <v>1</v>
      </c>
      <c r="N1378" t="s">
        <v>2955</v>
      </c>
      <c r="R1378" t="s">
        <v>5970</v>
      </c>
      <c r="S1378" t="s">
        <v>5984</v>
      </c>
      <c r="U1378" t="s">
        <v>7451</v>
      </c>
      <c r="Y1378">
        <v>951696538</v>
      </c>
      <c r="AB1378" t="s">
        <v>12345</v>
      </c>
      <c r="AC1378" t="s">
        <v>12345</v>
      </c>
      <c r="AD1378" t="s">
        <v>12345</v>
      </c>
      <c r="AE1378" t="s">
        <v>12345</v>
      </c>
      <c r="AF1378" t="s">
        <v>10894</v>
      </c>
      <c r="AG1378" t="s">
        <v>10894</v>
      </c>
      <c r="AH1378" t="s">
        <v>12516</v>
      </c>
      <c r="AI1378" t="s">
        <v>12493</v>
      </c>
      <c r="AJ1378" t="s">
        <v>13254</v>
      </c>
      <c r="AL1378" t="s">
        <v>13270</v>
      </c>
      <c r="AM1378" t="s">
        <v>13270</v>
      </c>
      <c r="AO1378" t="s">
        <v>13279</v>
      </c>
      <c r="AP1378" t="s">
        <v>13286</v>
      </c>
      <c r="AQ1378" t="s">
        <v>13290</v>
      </c>
      <c r="AR1378">
        <v>10</v>
      </c>
      <c r="AS1378">
        <v>2025</v>
      </c>
      <c r="AT1378" t="s">
        <v>13293</v>
      </c>
      <c r="AU1378" t="s">
        <v>13308</v>
      </c>
      <c r="AV1378">
        <v>39</v>
      </c>
      <c r="AW1378">
        <v>8</v>
      </c>
      <c r="AX1378">
        <v>38</v>
      </c>
      <c r="AY1378" t="s">
        <v>2957</v>
      </c>
      <c r="AZ1378" t="s">
        <v>2957</v>
      </c>
      <c r="BA1378" t="s">
        <v>2957</v>
      </c>
      <c r="BB1378" t="s">
        <v>2957</v>
      </c>
      <c r="BC1378" t="s">
        <v>13311</v>
      </c>
      <c r="BE1378" t="s">
        <v>13263</v>
      </c>
      <c r="BF1378" t="s">
        <v>2957</v>
      </c>
      <c r="BG1378" t="s">
        <v>13318</v>
      </c>
      <c r="BH1378" t="s">
        <v>2957</v>
      </c>
      <c r="BI1378">
        <v>0</v>
      </c>
      <c r="BJ1378">
        <v>0</v>
      </c>
      <c r="BK1378">
        <v>0</v>
      </c>
      <c r="BL1378" t="s">
        <v>13311</v>
      </c>
    </row>
    <row r="1379" spans="1:64" x14ac:dyDescent="0.25">
      <c r="A1379" t="s">
        <v>65</v>
      </c>
      <c r="B1379" t="s">
        <v>108</v>
      </c>
      <c r="C1379" t="s">
        <v>166</v>
      </c>
      <c r="D1379" t="s">
        <v>166</v>
      </c>
      <c r="E1379" t="s">
        <v>1546</v>
      </c>
      <c r="F1379" t="s">
        <v>2937</v>
      </c>
      <c r="G1379" s="2">
        <v>45923</v>
      </c>
      <c r="H1379" t="s">
        <v>2952</v>
      </c>
      <c r="I1379">
        <v>1</v>
      </c>
      <c r="J1379">
        <v>1</v>
      </c>
      <c r="K1379">
        <v>1</v>
      </c>
      <c r="L1379">
        <v>0</v>
      </c>
      <c r="M1379">
        <v>1</v>
      </c>
      <c r="N1379" t="s">
        <v>2953</v>
      </c>
      <c r="P1379" t="s">
        <v>4303</v>
      </c>
      <c r="Q1379" t="s">
        <v>5618</v>
      </c>
      <c r="R1379" t="s">
        <v>4303</v>
      </c>
      <c r="S1379" t="s">
        <v>166</v>
      </c>
      <c r="T1379" t="s">
        <v>7323</v>
      </c>
      <c r="U1379" t="s">
        <v>7323</v>
      </c>
      <c r="V1379" t="s">
        <v>8797</v>
      </c>
      <c r="W1379" t="s">
        <v>9673</v>
      </c>
      <c r="X1379" t="s">
        <v>10543</v>
      </c>
      <c r="Y1379">
        <v>940343603</v>
      </c>
      <c r="Z1379" t="s">
        <v>11870</v>
      </c>
      <c r="AB1379" t="s">
        <v>12348</v>
      </c>
      <c r="AC1379" t="s">
        <v>12396</v>
      </c>
      <c r="AD1379" t="s">
        <v>12424</v>
      </c>
      <c r="AE1379" t="s">
        <v>12345</v>
      </c>
      <c r="AF1379" t="s">
        <v>10894</v>
      </c>
      <c r="AG1379" t="s">
        <v>10894</v>
      </c>
      <c r="AH1379" t="s">
        <v>12501</v>
      </c>
      <c r="AI1379" t="s">
        <v>12552</v>
      </c>
      <c r="AJ1379" t="s">
        <v>12948</v>
      </c>
      <c r="AK1379" t="s">
        <v>13258</v>
      </c>
      <c r="AL1379" t="s">
        <v>13267</v>
      </c>
      <c r="AM1379" t="s">
        <v>13271</v>
      </c>
      <c r="AN1379" s="2">
        <v>45945</v>
      </c>
      <c r="AO1379" t="s">
        <v>13275</v>
      </c>
      <c r="AP1379" t="s">
        <v>13284</v>
      </c>
      <c r="AQ1379" t="s">
        <v>13287</v>
      </c>
      <c r="AR1379">
        <v>10</v>
      </c>
      <c r="AS1379">
        <v>2025</v>
      </c>
      <c r="AT1379" t="s">
        <v>13292</v>
      </c>
      <c r="AU1379" t="s">
        <v>13308</v>
      </c>
      <c r="AV1379">
        <v>39</v>
      </c>
      <c r="AW1379">
        <v>8</v>
      </c>
      <c r="AX1379">
        <v>38</v>
      </c>
      <c r="AY1379" t="s">
        <v>2957</v>
      </c>
      <c r="AZ1379" t="s">
        <v>2957</v>
      </c>
      <c r="BA1379" t="s">
        <v>2957</v>
      </c>
      <c r="BB1379" t="s">
        <v>2957</v>
      </c>
      <c r="BC1379" t="s">
        <v>13311</v>
      </c>
      <c r="BE1379" t="s">
        <v>13258</v>
      </c>
      <c r="BF1379" t="s">
        <v>2957</v>
      </c>
      <c r="BG1379" t="s">
        <v>13334</v>
      </c>
      <c r="BH1379" t="s">
        <v>2957</v>
      </c>
      <c r="BI1379">
        <v>0</v>
      </c>
      <c r="BJ1379">
        <v>0</v>
      </c>
      <c r="BK1379">
        <v>0</v>
      </c>
      <c r="BL1379" t="s">
        <v>13311</v>
      </c>
    </row>
    <row r="1380" spans="1:64" x14ac:dyDescent="0.25">
      <c r="A1380" t="s">
        <v>64</v>
      </c>
      <c r="B1380" t="s">
        <v>113</v>
      </c>
      <c r="C1380" t="s">
        <v>167</v>
      </c>
      <c r="D1380" t="s">
        <v>167</v>
      </c>
      <c r="E1380" t="s">
        <v>1547</v>
      </c>
      <c r="F1380" t="s">
        <v>2938</v>
      </c>
      <c r="G1380" s="2">
        <v>45923</v>
      </c>
      <c r="H1380" t="s">
        <v>2952</v>
      </c>
      <c r="I1380">
        <v>1</v>
      </c>
      <c r="J1380">
        <v>1</v>
      </c>
      <c r="K1380">
        <v>1</v>
      </c>
      <c r="L1380">
        <v>0</v>
      </c>
      <c r="M1380">
        <v>1</v>
      </c>
      <c r="N1380" t="s">
        <v>2955</v>
      </c>
      <c r="P1380" t="s">
        <v>4304</v>
      </c>
      <c r="R1380" t="s">
        <v>4304</v>
      </c>
      <c r="S1380" t="s">
        <v>166</v>
      </c>
      <c r="T1380" t="s">
        <v>7324</v>
      </c>
      <c r="U1380" t="s">
        <v>7324</v>
      </c>
      <c r="V1380" t="s">
        <v>8798</v>
      </c>
      <c r="W1380" t="s">
        <v>6669</v>
      </c>
      <c r="X1380" t="s">
        <v>9678</v>
      </c>
      <c r="Y1380">
        <v>958296930</v>
      </c>
      <c r="Z1380" t="s">
        <v>11871</v>
      </c>
      <c r="AB1380" t="s">
        <v>12357</v>
      </c>
      <c r="AC1380" t="s">
        <v>64</v>
      </c>
      <c r="AD1380" t="s">
        <v>12345</v>
      </c>
      <c r="AE1380" t="s">
        <v>12345</v>
      </c>
      <c r="AF1380" t="s">
        <v>10894</v>
      </c>
      <c r="AG1380" t="s">
        <v>10894</v>
      </c>
      <c r="AH1380" t="s">
        <v>12514</v>
      </c>
      <c r="AI1380" t="s">
        <v>12554</v>
      </c>
      <c r="AJ1380" t="s">
        <v>12731</v>
      </c>
      <c r="AK1380" t="s">
        <v>13257</v>
      </c>
      <c r="AL1380" t="s">
        <v>13268</v>
      </c>
      <c r="AM1380" t="s">
        <v>13272</v>
      </c>
      <c r="AO1380" t="s">
        <v>13279</v>
      </c>
      <c r="AP1380" t="s">
        <v>13286</v>
      </c>
      <c r="AQ1380" t="s">
        <v>13287</v>
      </c>
      <c r="AR1380">
        <v>10</v>
      </c>
      <c r="AS1380">
        <v>2025</v>
      </c>
      <c r="AT1380" t="s">
        <v>13293</v>
      </c>
      <c r="AU1380" t="s">
        <v>13308</v>
      </c>
      <c r="AV1380">
        <v>39</v>
      </c>
      <c r="AW1380">
        <v>8</v>
      </c>
      <c r="AX1380">
        <v>38</v>
      </c>
      <c r="AY1380" t="s">
        <v>2957</v>
      </c>
      <c r="AZ1380" t="s">
        <v>2957</v>
      </c>
      <c r="BA1380" t="s">
        <v>2957</v>
      </c>
      <c r="BB1380" t="s">
        <v>2957</v>
      </c>
      <c r="BC1380" t="s">
        <v>13311</v>
      </c>
      <c r="BE1380" t="s">
        <v>13257</v>
      </c>
      <c r="BF1380" t="s">
        <v>2957</v>
      </c>
      <c r="BG1380" t="s">
        <v>13318</v>
      </c>
      <c r="BH1380" t="s">
        <v>2957</v>
      </c>
      <c r="BI1380">
        <v>0</v>
      </c>
      <c r="BJ1380">
        <v>0</v>
      </c>
      <c r="BK1380">
        <v>0</v>
      </c>
      <c r="BL1380" t="s">
        <v>13311</v>
      </c>
    </row>
    <row r="1381" spans="1:64" x14ac:dyDescent="0.25">
      <c r="A1381" t="s">
        <v>72</v>
      </c>
      <c r="B1381" t="s">
        <v>117</v>
      </c>
      <c r="C1381" t="s">
        <v>166</v>
      </c>
      <c r="D1381" t="s">
        <v>166</v>
      </c>
      <c r="E1381" t="s">
        <v>1548</v>
      </c>
      <c r="F1381" t="s">
        <v>2939</v>
      </c>
      <c r="G1381" s="2">
        <v>45923</v>
      </c>
      <c r="H1381" t="s">
        <v>2952</v>
      </c>
      <c r="I1381">
        <v>1</v>
      </c>
      <c r="J1381">
        <v>1</v>
      </c>
      <c r="K1381">
        <v>1</v>
      </c>
      <c r="L1381">
        <v>0</v>
      </c>
      <c r="M1381">
        <v>1</v>
      </c>
      <c r="N1381" t="s">
        <v>2954</v>
      </c>
      <c r="O1381" t="s">
        <v>2956</v>
      </c>
      <c r="P1381" t="s">
        <v>4305</v>
      </c>
      <c r="Q1381" t="s">
        <v>5287</v>
      </c>
      <c r="R1381" t="s">
        <v>5971</v>
      </c>
      <c r="S1381" t="s">
        <v>166</v>
      </c>
      <c r="T1381" t="s">
        <v>7325</v>
      </c>
      <c r="U1381" t="s">
        <v>7325</v>
      </c>
      <c r="V1381" t="s">
        <v>8799</v>
      </c>
      <c r="W1381" t="s">
        <v>9674</v>
      </c>
      <c r="X1381" t="s">
        <v>10544</v>
      </c>
      <c r="Y1381">
        <v>990363096</v>
      </c>
      <c r="Z1381" t="s">
        <v>11872</v>
      </c>
      <c r="AB1381" t="s">
        <v>69</v>
      </c>
      <c r="AC1381" t="s">
        <v>72</v>
      </c>
      <c r="AD1381" t="s">
        <v>12424</v>
      </c>
      <c r="AE1381" t="s">
        <v>12345</v>
      </c>
      <c r="AF1381" t="s">
        <v>10894</v>
      </c>
      <c r="AG1381" t="s">
        <v>10894</v>
      </c>
      <c r="AH1381" t="s">
        <v>12512</v>
      </c>
      <c r="AI1381" t="s">
        <v>12498</v>
      </c>
      <c r="AJ1381" t="s">
        <v>12700</v>
      </c>
      <c r="AK1381" t="s">
        <v>13257</v>
      </c>
      <c r="AL1381" t="s">
        <v>13267</v>
      </c>
      <c r="AM1381" t="s">
        <v>13271</v>
      </c>
      <c r="AN1381" s="2">
        <v>45960</v>
      </c>
      <c r="AO1381" t="s">
        <v>13275</v>
      </c>
      <c r="AP1381" t="s">
        <v>13284</v>
      </c>
      <c r="AQ1381" t="s">
        <v>13287</v>
      </c>
      <c r="AR1381">
        <v>10</v>
      </c>
      <c r="AS1381">
        <v>2025</v>
      </c>
      <c r="AT1381" t="s">
        <v>13292</v>
      </c>
      <c r="AU1381" t="s">
        <v>13308</v>
      </c>
      <c r="AV1381">
        <v>39</v>
      </c>
      <c r="AW1381">
        <v>8</v>
      </c>
      <c r="AX1381">
        <v>38</v>
      </c>
      <c r="AY1381" t="s">
        <v>2957</v>
      </c>
      <c r="AZ1381" t="s">
        <v>2957</v>
      </c>
      <c r="BA1381" t="s">
        <v>2957</v>
      </c>
      <c r="BB1381" t="s">
        <v>2957</v>
      </c>
      <c r="BC1381" t="s">
        <v>13311</v>
      </c>
      <c r="BE1381" t="s">
        <v>13257</v>
      </c>
      <c r="BF1381" t="s">
        <v>2957</v>
      </c>
      <c r="BG1381" t="s">
        <v>13318</v>
      </c>
      <c r="BH1381" t="s">
        <v>2957</v>
      </c>
      <c r="BI1381">
        <v>0</v>
      </c>
      <c r="BJ1381">
        <v>0</v>
      </c>
      <c r="BK1381">
        <v>0</v>
      </c>
      <c r="BL1381" t="s">
        <v>13311</v>
      </c>
    </row>
    <row r="1382" spans="1:64" x14ac:dyDescent="0.25">
      <c r="A1382" t="s">
        <v>72</v>
      </c>
      <c r="B1382" t="s">
        <v>141</v>
      </c>
      <c r="C1382" t="s">
        <v>166</v>
      </c>
      <c r="D1382" t="s">
        <v>166</v>
      </c>
      <c r="E1382" t="s">
        <v>1549</v>
      </c>
      <c r="F1382" t="s">
        <v>2940</v>
      </c>
      <c r="G1382" s="2">
        <v>45923</v>
      </c>
      <c r="H1382" t="s">
        <v>2952</v>
      </c>
      <c r="I1382">
        <v>1</v>
      </c>
      <c r="J1382">
        <v>1</v>
      </c>
      <c r="K1382">
        <v>1</v>
      </c>
      <c r="L1382">
        <v>0</v>
      </c>
      <c r="M1382">
        <v>1</v>
      </c>
      <c r="N1382" t="s">
        <v>2954</v>
      </c>
      <c r="O1382" t="s">
        <v>2956</v>
      </c>
      <c r="P1382" t="s">
        <v>4306</v>
      </c>
      <c r="Q1382" t="s">
        <v>5619</v>
      </c>
      <c r="R1382" t="s">
        <v>5972</v>
      </c>
      <c r="S1382" t="s">
        <v>5983</v>
      </c>
      <c r="T1382" t="s">
        <v>7326</v>
      </c>
      <c r="U1382" t="s">
        <v>7452</v>
      </c>
      <c r="V1382" t="s">
        <v>8800</v>
      </c>
      <c r="W1382" t="s">
        <v>6669</v>
      </c>
      <c r="X1382" t="s">
        <v>8800</v>
      </c>
      <c r="Y1382">
        <v>927440553</v>
      </c>
      <c r="Z1382" t="s">
        <v>11873</v>
      </c>
      <c r="AA1382" t="s">
        <v>11840</v>
      </c>
      <c r="AB1382" t="s">
        <v>12349</v>
      </c>
      <c r="AC1382" t="s">
        <v>72</v>
      </c>
      <c r="AD1382" t="s">
        <v>12424</v>
      </c>
      <c r="AE1382" t="s">
        <v>12345</v>
      </c>
      <c r="AF1382" t="s">
        <v>10894</v>
      </c>
      <c r="AG1382" t="s">
        <v>10894</v>
      </c>
      <c r="AH1382" t="s">
        <v>12509</v>
      </c>
      <c r="AI1382" t="s">
        <v>12515</v>
      </c>
      <c r="AJ1382" t="s">
        <v>12747</v>
      </c>
      <c r="AK1382" t="s">
        <v>13257</v>
      </c>
      <c r="AL1382" t="s">
        <v>13267</v>
      </c>
      <c r="AM1382" t="s">
        <v>13271</v>
      </c>
      <c r="AN1382" s="2">
        <v>45939</v>
      </c>
      <c r="AO1382" t="s">
        <v>13275</v>
      </c>
      <c r="AP1382" t="s">
        <v>13284</v>
      </c>
      <c r="AQ1382" t="s">
        <v>13287</v>
      </c>
      <c r="AR1382">
        <v>10</v>
      </c>
      <c r="AS1382">
        <v>2025</v>
      </c>
      <c r="AT1382" t="s">
        <v>13292</v>
      </c>
      <c r="AU1382" t="s">
        <v>13308</v>
      </c>
      <c r="AV1382">
        <v>39</v>
      </c>
      <c r="AW1382">
        <v>8</v>
      </c>
      <c r="AX1382">
        <v>38</v>
      </c>
      <c r="AY1382" t="s">
        <v>2957</v>
      </c>
      <c r="AZ1382" t="s">
        <v>2957</v>
      </c>
      <c r="BA1382" t="s">
        <v>2957</v>
      </c>
      <c r="BB1382" t="s">
        <v>2957</v>
      </c>
      <c r="BC1382" t="s">
        <v>13311</v>
      </c>
      <c r="BE1382" t="s">
        <v>13257</v>
      </c>
      <c r="BF1382" t="s">
        <v>2957</v>
      </c>
      <c r="BG1382" t="s">
        <v>13318</v>
      </c>
      <c r="BH1382" t="s">
        <v>2957</v>
      </c>
      <c r="BI1382">
        <v>0</v>
      </c>
      <c r="BJ1382">
        <v>0</v>
      </c>
      <c r="BK1382">
        <v>0</v>
      </c>
      <c r="BL1382" t="s">
        <v>13311</v>
      </c>
    </row>
    <row r="1383" spans="1:64" x14ac:dyDescent="0.25">
      <c r="A1383" t="s">
        <v>65</v>
      </c>
      <c r="B1383" t="s">
        <v>89</v>
      </c>
      <c r="C1383" t="s">
        <v>166</v>
      </c>
      <c r="D1383" t="s">
        <v>166</v>
      </c>
      <c r="E1383" t="s">
        <v>1550</v>
      </c>
      <c r="F1383" t="s">
        <v>2941</v>
      </c>
      <c r="G1383" s="2">
        <v>45922</v>
      </c>
      <c r="H1383" t="s">
        <v>2952</v>
      </c>
      <c r="I1383">
        <v>1</v>
      </c>
      <c r="J1383">
        <v>1</v>
      </c>
      <c r="K1383">
        <v>1</v>
      </c>
      <c r="L1383">
        <v>0</v>
      </c>
      <c r="M1383">
        <v>1</v>
      </c>
      <c r="N1383" t="s">
        <v>2955</v>
      </c>
      <c r="R1383" t="s">
        <v>5973</v>
      </c>
      <c r="S1383" t="s">
        <v>5984</v>
      </c>
      <c r="U1383" t="s">
        <v>7453</v>
      </c>
      <c r="Y1383">
        <v>973730856</v>
      </c>
      <c r="AB1383" t="s">
        <v>12345</v>
      </c>
      <c r="AC1383" t="s">
        <v>12345</v>
      </c>
      <c r="AD1383" t="s">
        <v>12345</v>
      </c>
      <c r="AE1383" t="s">
        <v>12345</v>
      </c>
      <c r="AF1383" t="s">
        <v>10894</v>
      </c>
      <c r="AG1383" t="s">
        <v>10894</v>
      </c>
      <c r="AH1383" t="s">
        <v>12483</v>
      </c>
      <c r="AI1383" t="s">
        <v>12516</v>
      </c>
      <c r="AJ1383" t="s">
        <v>12754</v>
      </c>
      <c r="AL1383" t="s">
        <v>13270</v>
      </c>
      <c r="AM1383" t="s">
        <v>13270</v>
      </c>
      <c r="AO1383" t="s">
        <v>13279</v>
      </c>
      <c r="AP1383" t="s">
        <v>13286</v>
      </c>
      <c r="AQ1383" t="s">
        <v>13290</v>
      </c>
      <c r="AR1383">
        <v>10</v>
      </c>
      <c r="AS1383">
        <v>2025</v>
      </c>
      <c r="AT1383" t="s">
        <v>13293</v>
      </c>
      <c r="AU1383" t="s">
        <v>13308</v>
      </c>
      <c r="AV1383">
        <v>40</v>
      </c>
      <c r="AW1383">
        <v>9</v>
      </c>
      <c r="AX1383">
        <v>39</v>
      </c>
      <c r="AY1383" t="s">
        <v>2957</v>
      </c>
      <c r="AZ1383" t="s">
        <v>2957</v>
      </c>
      <c r="BA1383" t="s">
        <v>2957</v>
      </c>
      <c r="BB1383" t="s">
        <v>2957</v>
      </c>
      <c r="BC1383" t="s">
        <v>13311</v>
      </c>
      <c r="BE1383" t="s">
        <v>13263</v>
      </c>
      <c r="BF1383" t="s">
        <v>2957</v>
      </c>
      <c r="BG1383" t="s">
        <v>13318</v>
      </c>
      <c r="BH1383" t="s">
        <v>2957</v>
      </c>
      <c r="BI1383">
        <v>0</v>
      </c>
      <c r="BJ1383">
        <v>0</v>
      </c>
      <c r="BK1383">
        <v>0</v>
      </c>
      <c r="BL1383" t="s">
        <v>13311</v>
      </c>
    </row>
    <row r="1384" spans="1:64" x14ac:dyDescent="0.25">
      <c r="A1384" t="s">
        <v>73</v>
      </c>
      <c r="B1384" t="s">
        <v>146</v>
      </c>
      <c r="C1384" t="s">
        <v>166</v>
      </c>
      <c r="D1384" t="s">
        <v>166</v>
      </c>
      <c r="E1384" t="s">
        <v>1551</v>
      </c>
      <c r="F1384" t="s">
        <v>2942</v>
      </c>
      <c r="G1384" s="2">
        <v>45924</v>
      </c>
      <c r="H1384" t="s">
        <v>2952</v>
      </c>
      <c r="I1384">
        <v>1</v>
      </c>
      <c r="J1384">
        <v>1</v>
      </c>
      <c r="K1384">
        <v>1</v>
      </c>
      <c r="L1384">
        <v>0</v>
      </c>
      <c r="M1384">
        <v>1</v>
      </c>
      <c r="N1384" t="s">
        <v>2954</v>
      </c>
      <c r="O1384" t="s">
        <v>2956</v>
      </c>
      <c r="P1384" t="s">
        <v>4307</v>
      </c>
      <c r="Q1384" t="s">
        <v>5620</v>
      </c>
      <c r="R1384" t="s">
        <v>5974</v>
      </c>
      <c r="S1384" t="s">
        <v>166</v>
      </c>
      <c r="T1384" t="s">
        <v>7327</v>
      </c>
      <c r="U1384" t="s">
        <v>7327</v>
      </c>
      <c r="V1384" t="s">
        <v>8801</v>
      </c>
      <c r="W1384" t="s">
        <v>9675</v>
      </c>
      <c r="X1384" t="s">
        <v>10545</v>
      </c>
      <c r="Y1384">
        <v>959192337</v>
      </c>
      <c r="Z1384" t="s">
        <v>11874</v>
      </c>
      <c r="AB1384" t="s">
        <v>12349</v>
      </c>
      <c r="AC1384" t="s">
        <v>73</v>
      </c>
      <c r="AD1384" t="s">
        <v>12424</v>
      </c>
      <c r="AE1384" t="s">
        <v>12345</v>
      </c>
      <c r="AF1384" t="s">
        <v>10894</v>
      </c>
      <c r="AG1384" t="s">
        <v>10894</v>
      </c>
      <c r="AH1384" t="s">
        <v>12509</v>
      </c>
      <c r="AI1384" t="s">
        <v>12492</v>
      </c>
      <c r="AJ1384" t="s">
        <v>12930</v>
      </c>
      <c r="AK1384" t="s">
        <v>13257</v>
      </c>
      <c r="AL1384" t="s">
        <v>13267</v>
      </c>
      <c r="AM1384" t="s">
        <v>13271</v>
      </c>
      <c r="AN1384" s="2">
        <v>45960</v>
      </c>
      <c r="AO1384" t="s">
        <v>13275</v>
      </c>
      <c r="AP1384" t="s">
        <v>13284</v>
      </c>
      <c r="AQ1384" t="s">
        <v>13287</v>
      </c>
      <c r="AR1384">
        <v>10</v>
      </c>
      <c r="AS1384">
        <v>2025</v>
      </c>
      <c r="AT1384" t="s">
        <v>13292</v>
      </c>
      <c r="AU1384" t="s">
        <v>13308</v>
      </c>
      <c r="AV1384">
        <v>38</v>
      </c>
      <c r="AW1384">
        <v>7</v>
      </c>
      <c r="AX1384">
        <v>37</v>
      </c>
      <c r="AY1384" t="s">
        <v>2957</v>
      </c>
      <c r="AZ1384" t="s">
        <v>2957</v>
      </c>
      <c r="BA1384" t="s">
        <v>2957</v>
      </c>
      <c r="BB1384" t="s">
        <v>2957</v>
      </c>
      <c r="BC1384" t="s">
        <v>13311</v>
      </c>
      <c r="BE1384" t="s">
        <v>13257</v>
      </c>
      <c r="BF1384" t="s">
        <v>2957</v>
      </c>
      <c r="BG1384" t="s">
        <v>13318</v>
      </c>
      <c r="BH1384" t="s">
        <v>2957</v>
      </c>
      <c r="BI1384">
        <v>0</v>
      </c>
      <c r="BJ1384">
        <v>0</v>
      </c>
      <c r="BK1384">
        <v>0</v>
      </c>
      <c r="BL1384" t="s">
        <v>13311</v>
      </c>
    </row>
    <row r="1385" spans="1:64" x14ac:dyDescent="0.25">
      <c r="A1385" t="s">
        <v>64</v>
      </c>
      <c r="B1385" t="s">
        <v>84</v>
      </c>
      <c r="C1385" t="s">
        <v>166</v>
      </c>
      <c r="D1385" t="s">
        <v>166</v>
      </c>
      <c r="E1385" t="s">
        <v>1552</v>
      </c>
      <c r="F1385" t="s">
        <v>2943</v>
      </c>
      <c r="G1385" s="2">
        <v>45924</v>
      </c>
      <c r="H1385" t="s">
        <v>2952</v>
      </c>
      <c r="I1385">
        <v>1</v>
      </c>
      <c r="J1385">
        <v>1</v>
      </c>
      <c r="K1385">
        <v>1</v>
      </c>
      <c r="L1385">
        <v>0</v>
      </c>
      <c r="M1385">
        <v>1</v>
      </c>
      <c r="N1385" t="s">
        <v>2955</v>
      </c>
      <c r="R1385" t="s">
        <v>5975</v>
      </c>
      <c r="S1385" t="s">
        <v>5984</v>
      </c>
      <c r="U1385" t="s">
        <v>7454</v>
      </c>
      <c r="Y1385">
        <v>938112411</v>
      </c>
      <c r="AB1385" t="s">
        <v>12345</v>
      </c>
      <c r="AC1385" t="s">
        <v>12345</v>
      </c>
      <c r="AD1385" t="s">
        <v>12345</v>
      </c>
      <c r="AE1385" t="s">
        <v>12345</v>
      </c>
      <c r="AF1385" t="s">
        <v>10894</v>
      </c>
      <c r="AG1385" t="s">
        <v>10894</v>
      </c>
      <c r="AH1385" t="s">
        <v>12492</v>
      </c>
      <c r="AI1385" t="s">
        <v>12529</v>
      </c>
      <c r="AJ1385" t="s">
        <v>12639</v>
      </c>
      <c r="AL1385" t="s">
        <v>13270</v>
      </c>
      <c r="AM1385" t="s">
        <v>13270</v>
      </c>
      <c r="AO1385" t="s">
        <v>13279</v>
      </c>
      <c r="AP1385" t="s">
        <v>13286</v>
      </c>
      <c r="AQ1385" t="s">
        <v>13290</v>
      </c>
      <c r="AR1385">
        <v>10</v>
      </c>
      <c r="AS1385">
        <v>2025</v>
      </c>
      <c r="AT1385" t="s">
        <v>13293</v>
      </c>
      <c r="AU1385" t="s">
        <v>13308</v>
      </c>
      <c r="AV1385">
        <v>38</v>
      </c>
      <c r="AW1385">
        <v>7</v>
      </c>
      <c r="AX1385">
        <v>37</v>
      </c>
      <c r="AY1385" t="s">
        <v>2957</v>
      </c>
      <c r="AZ1385" t="s">
        <v>2957</v>
      </c>
      <c r="BA1385" t="s">
        <v>2957</v>
      </c>
      <c r="BB1385" t="s">
        <v>2957</v>
      </c>
      <c r="BC1385" t="s">
        <v>13311</v>
      </c>
      <c r="BE1385" t="s">
        <v>13263</v>
      </c>
      <c r="BF1385" t="s">
        <v>2957</v>
      </c>
      <c r="BG1385" t="s">
        <v>13318</v>
      </c>
      <c r="BH1385" t="s">
        <v>2957</v>
      </c>
      <c r="BI1385">
        <v>0</v>
      </c>
      <c r="BJ1385">
        <v>0</v>
      </c>
      <c r="BK1385">
        <v>0</v>
      </c>
      <c r="BL1385" t="s">
        <v>13311</v>
      </c>
    </row>
    <row r="1386" spans="1:64" x14ac:dyDescent="0.25">
      <c r="A1386" t="s">
        <v>72</v>
      </c>
      <c r="B1386" t="s">
        <v>117</v>
      </c>
      <c r="C1386" t="s">
        <v>167</v>
      </c>
      <c r="D1386" t="s">
        <v>166</v>
      </c>
      <c r="E1386" t="s">
        <v>1553</v>
      </c>
      <c r="F1386" t="s">
        <v>2944</v>
      </c>
      <c r="G1386" s="2">
        <v>45924</v>
      </c>
      <c r="H1386" t="s">
        <v>2952</v>
      </c>
      <c r="I1386">
        <v>1</v>
      </c>
      <c r="J1386">
        <v>1</v>
      </c>
      <c r="K1386">
        <v>1</v>
      </c>
      <c r="L1386">
        <v>0</v>
      </c>
      <c r="M1386">
        <v>1</v>
      </c>
      <c r="N1386" t="s">
        <v>2954</v>
      </c>
      <c r="O1386" t="s">
        <v>2956</v>
      </c>
      <c r="P1386" t="s">
        <v>4308</v>
      </c>
      <c r="Q1386" t="s">
        <v>5621</v>
      </c>
      <c r="R1386" t="s">
        <v>5976</v>
      </c>
      <c r="S1386" t="s">
        <v>166</v>
      </c>
      <c r="T1386" t="s">
        <v>7328</v>
      </c>
      <c r="U1386" t="s">
        <v>7328</v>
      </c>
      <c r="V1386" t="s">
        <v>8802</v>
      </c>
      <c r="W1386" t="s">
        <v>6669</v>
      </c>
      <c r="X1386" t="s">
        <v>9678</v>
      </c>
      <c r="Y1386">
        <v>906249778</v>
      </c>
      <c r="Z1386" t="s">
        <v>11875</v>
      </c>
      <c r="AA1386" t="s">
        <v>12344</v>
      </c>
      <c r="AB1386" t="s">
        <v>12357</v>
      </c>
      <c r="AC1386" t="s">
        <v>72</v>
      </c>
      <c r="AD1386" t="s">
        <v>12424</v>
      </c>
      <c r="AE1386" t="s">
        <v>12345</v>
      </c>
      <c r="AF1386" t="s">
        <v>10894</v>
      </c>
      <c r="AG1386" t="s">
        <v>10894</v>
      </c>
      <c r="AH1386" t="s">
        <v>12517</v>
      </c>
      <c r="AI1386" t="s">
        <v>12486</v>
      </c>
      <c r="AJ1386" t="s">
        <v>13045</v>
      </c>
      <c r="AK1386" t="s">
        <v>13257</v>
      </c>
      <c r="AL1386" t="s">
        <v>13267</v>
      </c>
      <c r="AM1386" t="s">
        <v>13271</v>
      </c>
      <c r="AN1386" s="2">
        <v>45960</v>
      </c>
      <c r="AO1386" t="s">
        <v>13275</v>
      </c>
      <c r="AP1386" t="s">
        <v>13284</v>
      </c>
      <c r="AQ1386" t="s">
        <v>13287</v>
      </c>
      <c r="AR1386">
        <v>10</v>
      </c>
      <c r="AS1386">
        <v>2025</v>
      </c>
      <c r="AT1386" t="s">
        <v>13292</v>
      </c>
      <c r="AU1386" t="s">
        <v>13308</v>
      </c>
      <c r="AV1386">
        <v>38</v>
      </c>
      <c r="AW1386">
        <v>7</v>
      </c>
      <c r="AX1386">
        <v>37</v>
      </c>
      <c r="AY1386" t="s">
        <v>2957</v>
      </c>
      <c r="AZ1386" t="s">
        <v>2957</v>
      </c>
      <c r="BA1386" t="s">
        <v>2957</v>
      </c>
      <c r="BB1386" t="s">
        <v>2957</v>
      </c>
      <c r="BC1386" t="s">
        <v>13311</v>
      </c>
      <c r="BE1386" t="s">
        <v>13257</v>
      </c>
      <c r="BF1386" t="s">
        <v>2957</v>
      </c>
      <c r="BG1386" t="s">
        <v>13318</v>
      </c>
      <c r="BH1386" t="s">
        <v>2957</v>
      </c>
      <c r="BI1386">
        <v>0</v>
      </c>
      <c r="BJ1386">
        <v>0</v>
      </c>
      <c r="BK1386">
        <v>0</v>
      </c>
      <c r="BL1386" t="s">
        <v>13311</v>
      </c>
    </row>
    <row r="1387" spans="1:64" x14ac:dyDescent="0.25">
      <c r="A1387" t="s">
        <v>69</v>
      </c>
      <c r="B1387" t="s">
        <v>103</v>
      </c>
      <c r="C1387" t="s">
        <v>166</v>
      </c>
      <c r="D1387" t="s">
        <v>166</v>
      </c>
      <c r="E1387" t="s">
        <v>1554</v>
      </c>
      <c r="F1387" t="s">
        <v>2945</v>
      </c>
      <c r="G1387" s="2">
        <v>45924</v>
      </c>
      <c r="H1387" t="s">
        <v>2952</v>
      </c>
      <c r="I1387">
        <v>1</v>
      </c>
      <c r="J1387">
        <v>1</v>
      </c>
      <c r="K1387">
        <v>1</v>
      </c>
      <c r="L1387">
        <v>0</v>
      </c>
      <c r="M1387">
        <v>1</v>
      </c>
      <c r="N1387" t="s">
        <v>2953</v>
      </c>
      <c r="P1387" t="s">
        <v>4309</v>
      </c>
      <c r="Q1387" t="s">
        <v>5622</v>
      </c>
      <c r="R1387" t="s">
        <v>5977</v>
      </c>
      <c r="S1387" t="s">
        <v>166</v>
      </c>
      <c r="T1387" t="s">
        <v>7329</v>
      </c>
      <c r="U1387" t="s">
        <v>7329</v>
      </c>
      <c r="V1387" t="s">
        <v>8803</v>
      </c>
      <c r="W1387" t="s">
        <v>9676</v>
      </c>
      <c r="X1387" t="s">
        <v>10546</v>
      </c>
      <c r="Y1387">
        <v>932439086</v>
      </c>
      <c r="Z1387" t="s">
        <v>11876</v>
      </c>
      <c r="AB1387" t="s">
        <v>12357</v>
      </c>
      <c r="AC1387" t="s">
        <v>69</v>
      </c>
      <c r="AD1387" t="s">
        <v>12424</v>
      </c>
      <c r="AE1387" t="s">
        <v>12345</v>
      </c>
      <c r="AF1387" t="s">
        <v>10894</v>
      </c>
      <c r="AG1387" t="s">
        <v>10894</v>
      </c>
      <c r="AH1387" t="s">
        <v>12484</v>
      </c>
      <c r="AI1387" t="s">
        <v>12535</v>
      </c>
      <c r="AJ1387" t="s">
        <v>12661</v>
      </c>
      <c r="AK1387" t="s">
        <v>13257</v>
      </c>
      <c r="AL1387" t="s">
        <v>13267</v>
      </c>
      <c r="AM1387" t="s">
        <v>13271</v>
      </c>
      <c r="AN1387" s="2">
        <v>45961</v>
      </c>
      <c r="AO1387" t="s">
        <v>13275</v>
      </c>
      <c r="AP1387" t="s">
        <v>13284</v>
      </c>
      <c r="AQ1387" t="s">
        <v>13287</v>
      </c>
      <c r="AR1387">
        <v>10</v>
      </c>
      <c r="AS1387">
        <v>2025</v>
      </c>
      <c r="AT1387" t="s">
        <v>13292</v>
      </c>
      <c r="AU1387" t="s">
        <v>13308</v>
      </c>
      <c r="AV1387">
        <v>38</v>
      </c>
      <c r="AW1387">
        <v>7</v>
      </c>
      <c r="AX1387">
        <v>37</v>
      </c>
      <c r="AY1387" t="s">
        <v>2957</v>
      </c>
      <c r="AZ1387" t="s">
        <v>2957</v>
      </c>
      <c r="BA1387" t="s">
        <v>2957</v>
      </c>
      <c r="BB1387" t="s">
        <v>2957</v>
      </c>
      <c r="BC1387" t="s">
        <v>13311</v>
      </c>
      <c r="BE1387" t="s">
        <v>13257</v>
      </c>
      <c r="BF1387" t="s">
        <v>2957</v>
      </c>
      <c r="BG1387" t="s">
        <v>13318</v>
      </c>
      <c r="BH1387" t="s">
        <v>2957</v>
      </c>
      <c r="BI1387">
        <v>0</v>
      </c>
      <c r="BJ1387">
        <v>0</v>
      </c>
      <c r="BK1387">
        <v>0</v>
      </c>
      <c r="BL1387" t="s">
        <v>13311</v>
      </c>
    </row>
    <row r="1388" spans="1:64" x14ac:dyDescent="0.25">
      <c r="A1388" t="s">
        <v>70</v>
      </c>
      <c r="B1388" t="s">
        <v>148</v>
      </c>
      <c r="C1388" t="s">
        <v>167</v>
      </c>
      <c r="D1388" t="s">
        <v>167</v>
      </c>
      <c r="E1388" t="s">
        <v>1555</v>
      </c>
      <c r="F1388" t="s">
        <v>2946</v>
      </c>
      <c r="G1388" s="2">
        <v>45924</v>
      </c>
      <c r="H1388" t="s">
        <v>2952</v>
      </c>
      <c r="I1388">
        <v>1</v>
      </c>
      <c r="J1388">
        <v>1</v>
      </c>
      <c r="K1388">
        <v>1</v>
      </c>
      <c r="L1388">
        <v>0</v>
      </c>
      <c r="M1388">
        <v>1</v>
      </c>
      <c r="N1388" t="s">
        <v>2953</v>
      </c>
      <c r="P1388" t="s">
        <v>4310</v>
      </c>
      <c r="Q1388" t="s">
        <v>5623</v>
      </c>
      <c r="R1388" t="s">
        <v>5978</v>
      </c>
      <c r="S1388" t="s">
        <v>5982</v>
      </c>
      <c r="T1388" t="s">
        <v>7330</v>
      </c>
      <c r="U1388" t="s">
        <v>7455</v>
      </c>
      <c r="V1388" t="s">
        <v>8804</v>
      </c>
      <c r="W1388" t="s">
        <v>6669</v>
      </c>
      <c r="X1388" t="s">
        <v>9678</v>
      </c>
      <c r="Y1388">
        <v>973425630</v>
      </c>
      <c r="Z1388" t="s">
        <v>11877</v>
      </c>
      <c r="AB1388" t="s">
        <v>12357</v>
      </c>
      <c r="AC1388" t="s">
        <v>12357</v>
      </c>
      <c r="AD1388" t="s">
        <v>12424</v>
      </c>
      <c r="AE1388" t="s">
        <v>12345</v>
      </c>
      <c r="AF1388" t="s">
        <v>10894</v>
      </c>
      <c r="AG1388" t="s">
        <v>10894</v>
      </c>
      <c r="AH1388" t="s">
        <v>12494</v>
      </c>
      <c r="AI1388" t="s">
        <v>12490</v>
      </c>
      <c r="AJ1388" t="s">
        <v>13226</v>
      </c>
      <c r="AK1388" t="s">
        <v>13257</v>
      </c>
      <c r="AL1388" t="s">
        <v>13268</v>
      </c>
      <c r="AM1388" t="s">
        <v>13271</v>
      </c>
      <c r="AN1388" s="2">
        <v>45959</v>
      </c>
      <c r="AO1388" t="s">
        <v>13275</v>
      </c>
      <c r="AP1388" t="s">
        <v>13284</v>
      </c>
      <c r="AQ1388" t="s">
        <v>13287</v>
      </c>
      <c r="AR1388">
        <v>10</v>
      </c>
      <c r="AS1388">
        <v>2025</v>
      </c>
      <c r="AT1388" t="s">
        <v>13292</v>
      </c>
      <c r="AU1388" t="s">
        <v>13308</v>
      </c>
      <c r="AV1388">
        <v>38</v>
      </c>
      <c r="AW1388">
        <v>7</v>
      </c>
      <c r="AX1388">
        <v>37</v>
      </c>
      <c r="AY1388" t="s">
        <v>2957</v>
      </c>
      <c r="AZ1388" t="s">
        <v>2957</v>
      </c>
      <c r="BA1388" t="s">
        <v>2957</v>
      </c>
      <c r="BB1388" t="s">
        <v>2957</v>
      </c>
      <c r="BC1388" t="s">
        <v>13311</v>
      </c>
      <c r="BE1388" t="s">
        <v>13263</v>
      </c>
      <c r="BF1388" t="s">
        <v>2957</v>
      </c>
      <c r="BG1388" t="s">
        <v>13318</v>
      </c>
      <c r="BH1388" t="s">
        <v>2957</v>
      </c>
      <c r="BI1388">
        <v>0</v>
      </c>
      <c r="BJ1388">
        <v>0</v>
      </c>
      <c r="BK1388">
        <v>0</v>
      </c>
      <c r="BL1388" t="s">
        <v>13311</v>
      </c>
    </row>
    <row r="1389" spans="1:64" x14ac:dyDescent="0.25">
      <c r="A1389" t="s">
        <v>71</v>
      </c>
      <c r="B1389" t="s">
        <v>123</v>
      </c>
      <c r="C1389" t="s">
        <v>167</v>
      </c>
      <c r="D1389" t="s">
        <v>167</v>
      </c>
      <c r="E1389" t="s">
        <v>1556</v>
      </c>
      <c r="F1389" t="s">
        <v>2947</v>
      </c>
      <c r="G1389" s="2">
        <v>45925</v>
      </c>
      <c r="H1389" t="s">
        <v>2952</v>
      </c>
      <c r="I1389">
        <v>1</v>
      </c>
      <c r="J1389">
        <v>1</v>
      </c>
      <c r="K1389">
        <v>1</v>
      </c>
      <c r="L1389">
        <v>0</v>
      </c>
      <c r="M1389">
        <v>1</v>
      </c>
      <c r="N1389" t="s">
        <v>2955</v>
      </c>
      <c r="P1389" t="s">
        <v>4311</v>
      </c>
      <c r="R1389" t="s">
        <v>4311</v>
      </c>
      <c r="S1389" t="s">
        <v>166</v>
      </c>
      <c r="T1389" t="s">
        <v>7331</v>
      </c>
      <c r="U1389" t="s">
        <v>7331</v>
      </c>
      <c r="V1389" t="s">
        <v>8805</v>
      </c>
      <c r="W1389" t="s">
        <v>6669</v>
      </c>
      <c r="X1389" t="s">
        <v>9678</v>
      </c>
      <c r="Y1389">
        <v>901092269</v>
      </c>
      <c r="Z1389" t="s">
        <v>11878</v>
      </c>
      <c r="AB1389" t="s">
        <v>67</v>
      </c>
      <c r="AC1389" t="s">
        <v>12366</v>
      </c>
      <c r="AD1389" t="s">
        <v>12345</v>
      </c>
      <c r="AE1389" t="s">
        <v>12345</v>
      </c>
      <c r="AF1389" t="s">
        <v>10894</v>
      </c>
      <c r="AG1389" t="s">
        <v>10894</v>
      </c>
      <c r="AH1389" t="s">
        <v>12498</v>
      </c>
      <c r="AI1389" t="s">
        <v>12545</v>
      </c>
      <c r="AJ1389" t="s">
        <v>13255</v>
      </c>
      <c r="AK1389" t="s">
        <v>13257</v>
      </c>
      <c r="AL1389" t="s">
        <v>13268</v>
      </c>
      <c r="AM1389" t="s">
        <v>13272</v>
      </c>
      <c r="AO1389" t="s">
        <v>13279</v>
      </c>
      <c r="AP1389" t="s">
        <v>13283</v>
      </c>
      <c r="AQ1389" t="s">
        <v>13287</v>
      </c>
      <c r="AR1389">
        <v>10</v>
      </c>
      <c r="AS1389">
        <v>2025</v>
      </c>
      <c r="AT1389" t="s">
        <v>13291</v>
      </c>
      <c r="AU1389" t="s">
        <v>13308</v>
      </c>
      <c r="AV1389">
        <v>37</v>
      </c>
      <c r="AW1389">
        <v>6</v>
      </c>
      <c r="AX1389">
        <v>36</v>
      </c>
      <c r="AY1389" t="s">
        <v>2957</v>
      </c>
      <c r="AZ1389" t="s">
        <v>2957</v>
      </c>
      <c r="BA1389" t="s">
        <v>2957</v>
      </c>
      <c r="BB1389" t="s">
        <v>2957</v>
      </c>
      <c r="BC1389" t="s">
        <v>13311</v>
      </c>
      <c r="BE1389" t="s">
        <v>13257</v>
      </c>
      <c r="BF1389" t="s">
        <v>2957</v>
      </c>
      <c r="BG1389" t="s">
        <v>13318</v>
      </c>
      <c r="BH1389" t="s">
        <v>2957</v>
      </c>
      <c r="BI1389">
        <v>0</v>
      </c>
      <c r="BJ1389">
        <v>0</v>
      </c>
      <c r="BK1389">
        <v>0</v>
      </c>
      <c r="BL1389" t="s">
        <v>13311</v>
      </c>
    </row>
    <row r="1390" spans="1:64" x14ac:dyDescent="0.25">
      <c r="A1390" t="s">
        <v>64</v>
      </c>
      <c r="B1390" t="s">
        <v>158</v>
      </c>
      <c r="C1390" t="s">
        <v>166</v>
      </c>
      <c r="D1390" t="s">
        <v>166</v>
      </c>
      <c r="E1390" t="s">
        <v>1557</v>
      </c>
      <c r="F1390" t="s">
        <v>2948</v>
      </c>
      <c r="G1390" s="2">
        <v>45903</v>
      </c>
      <c r="H1390" t="s">
        <v>2952</v>
      </c>
      <c r="I1390">
        <v>3</v>
      </c>
      <c r="J1390">
        <v>3</v>
      </c>
      <c r="K1390">
        <v>3</v>
      </c>
      <c r="L1390">
        <v>0</v>
      </c>
      <c r="M1390">
        <v>3</v>
      </c>
      <c r="N1390" t="s">
        <v>2954</v>
      </c>
      <c r="O1390" t="s">
        <v>2956</v>
      </c>
      <c r="P1390" t="s">
        <v>4312</v>
      </c>
      <c r="Q1390" t="s">
        <v>5624</v>
      </c>
      <c r="R1390" t="s">
        <v>5979</v>
      </c>
      <c r="S1390" t="s">
        <v>166</v>
      </c>
      <c r="T1390" t="s">
        <v>7332</v>
      </c>
      <c r="U1390" t="s">
        <v>7332</v>
      </c>
      <c r="V1390" t="s">
        <v>8806</v>
      </c>
      <c r="W1390" t="s">
        <v>6669</v>
      </c>
      <c r="X1390" t="s">
        <v>9678</v>
      </c>
      <c r="Y1390">
        <v>998232493</v>
      </c>
      <c r="Z1390" t="s">
        <v>11879</v>
      </c>
      <c r="AB1390" t="s">
        <v>12345</v>
      </c>
      <c r="AC1390" t="s">
        <v>64</v>
      </c>
      <c r="AD1390" t="s">
        <v>12424</v>
      </c>
      <c r="AE1390" t="s">
        <v>12345</v>
      </c>
      <c r="AF1390" t="s">
        <v>10894</v>
      </c>
      <c r="AG1390" t="s">
        <v>10894</v>
      </c>
      <c r="AH1390" t="s">
        <v>12507</v>
      </c>
      <c r="AI1390" t="s">
        <v>12527</v>
      </c>
      <c r="AJ1390" t="s">
        <v>12673</v>
      </c>
      <c r="AK1390" t="s">
        <v>13257</v>
      </c>
      <c r="AL1390" t="s">
        <v>13267</v>
      </c>
      <c r="AM1390" t="s">
        <v>13271</v>
      </c>
      <c r="AN1390" s="2">
        <v>45959</v>
      </c>
      <c r="AO1390" t="s">
        <v>13275</v>
      </c>
      <c r="AP1390" t="s">
        <v>13284</v>
      </c>
      <c r="AQ1390" t="s">
        <v>13287</v>
      </c>
      <c r="AR1390">
        <v>10</v>
      </c>
      <c r="AS1390">
        <v>2025</v>
      </c>
      <c r="AT1390" t="s">
        <v>13292</v>
      </c>
      <c r="AU1390" t="s">
        <v>13308</v>
      </c>
      <c r="AV1390">
        <v>59</v>
      </c>
      <c r="AW1390">
        <v>28</v>
      </c>
      <c r="AX1390">
        <v>58</v>
      </c>
      <c r="AY1390" t="s">
        <v>2957</v>
      </c>
      <c r="AZ1390" t="s">
        <v>2957</v>
      </c>
      <c r="BA1390" t="s">
        <v>2957</v>
      </c>
      <c r="BB1390" t="s">
        <v>2957</v>
      </c>
      <c r="BC1390" t="s">
        <v>13311</v>
      </c>
      <c r="BE1390" t="s">
        <v>13260</v>
      </c>
      <c r="BF1390" t="s">
        <v>2957</v>
      </c>
      <c r="BG1390" t="s">
        <v>13318</v>
      </c>
      <c r="BH1390" t="s">
        <v>2957</v>
      </c>
      <c r="BI1390">
        <v>0</v>
      </c>
      <c r="BJ1390">
        <v>0</v>
      </c>
      <c r="BK1390">
        <v>0</v>
      </c>
      <c r="BL1390" t="s">
        <v>13311</v>
      </c>
    </row>
    <row r="1391" spans="1:64" x14ac:dyDescent="0.25">
      <c r="A1391" t="s">
        <v>73</v>
      </c>
      <c r="B1391" t="s">
        <v>132</v>
      </c>
      <c r="C1391" t="s">
        <v>166</v>
      </c>
      <c r="D1391" t="s">
        <v>166</v>
      </c>
      <c r="E1391" t="s">
        <v>1558</v>
      </c>
      <c r="F1391" t="s">
        <v>2949</v>
      </c>
      <c r="G1391" s="2">
        <v>45925</v>
      </c>
      <c r="H1391" t="s">
        <v>2952</v>
      </c>
      <c r="I1391">
        <v>1</v>
      </c>
      <c r="J1391">
        <v>1</v>
      </c>
      <c r="K1391">
        <v>1</v>
      </c>
      <c r="L1391">
        <v>0</v>
      </c>
      <c r="M1391">
        <v>1</v>
      </c>
      <c r="N1391" t="s">
        <v>2954</v>
      </c>
      <c r="O1391" t="s">
        <v>2956</v>
      </c>
      <c r="P1391" t="s">
        <v>4118</v>
      </c>
      <c r="Q1391" t="s">
        <v>5625</v>
      </c>
      <c r="R1391" t="s">
        <v>5980</v>
      </c>
      <c r="S1391" t="s">
        <v>166</v>
      </c>
      <c r="T1391" t="s">
        <v>7333</v>
      </c>
      <c r="U1391" t="s">
        <v>7333</v>
      </c>
      <c r="V1391" t="s">
        <v>8807</v>
      </c>
      <c r="W1391" t="s">
        <v>9677</v>
      </c>
      <c r="X1391" t="s">
        <v>10547</v>
      </c>
      <c r="Y1391">
        <v>959159586</v>
      </c>
      <c r="Z1391" t="s">
        <v>11880</v>
      </c>
      <c r="AB1391" t="s">
        <v>69</v>
      </c>
      <c r="AC1391" t="s">
        <v>73</v>
      </c>
      <c r="AD1391" t="s">
        <v>12424</v>
      </c>
      <c r="AE1391" t="s">
        <v>12345</v>
      </c>
      <c r="AF1391" t="s">
        <v>10894</v>
      </c>
      <c r="AG1391" t="s">
        <v>10894</v>
      </c>
      <c r="AH1391" t="s">
        <v>12500</v>
      </c>
      <c r="AI1391" t="s">
        <v>12493</v>
      </c>
      <c r="AJ1391" t="s">
        <v>13256</v>
      </c>
      <c r="AK1391" t="s">
        <v>13257</v>
      </c>
      <c r="AL1391" t="s">
        <v>13267</v>
      </c>
      <c r="AM1391" t="s">
        <v>13272</v>
      </c>
      <c r="AN1391" s="2">
        <v>45948</v>
      </c>
      <c r="AO1391" t="s">
        <v>13281</v>
      </c>
      <c r="AP1391" t="s">
        <v>13284</v>
      </c>
      <c r="AQ1391" t="s">
        <v>13287</v>
      </c>
      <c r="AR1391">
        <v>10</v>
      </c>
      <c r="AS1391">
        <v>2025</v>
      </c>
      <c r="AT1391" t="s">
        <v>13292</v>
      </c>
      <c r="AU1391" t="s">
        <v>13308</v>
      </c>
      <c r="AV1391">
        <v>37</v>
      </c>
      <c r="AW1391">
        <v>6</v>
      </c>
      <c r="AX1391">
        <v>36</v>
      </c>
      <c r="AY1391" t="s">
        <v>2957</v>
      </c>
      <c r="AZ1391" t="s">
        <v>2957</v>
      </c>
      <c r="BA1391" t="s">
        <v>2957</v>
      </c>
      <c r="BB1391" t="s">
        <v>2957</v>
      </c>
      <c r="BC1391" t="s">
        <v>13311</v>
      </c>
      <c r="BE1391" t="s">
        <v>13257</v>
      </c>
      <c r="BF1391" t="s">
        <v>2957</v>
      </c>
      <c r="BG1391" t="s">
        <v>13318</v>
      </c>
      <c r="BH1391" t="s">
        <v>2957</v>
      </c>
      <c r="BI1391">
        <v>0</v>
      </c>
      <c r="BJ1391">
        <v>0</v>
      </c>
      <c r="BK1391">
        <v>0</v>
      </c>
      <c r="BL1391" t="s">
        <v>13311</v>
      </c>
    </row>
    <row r="1392" spans="1:64" x14ac:dyDescent="0.25">
      <c r="A1392" t="s">
        <v>66</v>
      </c>
      <c r="B1392" t="s">
        <v>109</v>
      </c>
      <c r="C1392" t="s">
        <v>166</v>
      </c>
      <c r="D1392" t="s">
        <v>166</v>
      </c>
      <c r="E1392" t="s">
        <v>1559</v>
      </c>
      <c r="F1392" t="s">
        <v>2950</v>
      </c>
      <c r="G1392" s="2">
        <v>45925</v>
      </c>
      <c r="H1392" t="s">
        <v>2952</v>
      </c>
      <c r="I1392">
        <v>1</v>
      </c>
      <c r="J1392">
        <v>1</v>
      </c>
      <c r="K1392">
        <v>1</v>
      </c>
      <c r="L1392">
        <v>0</v>
      </c>
      <c r="M1392">
        <v>1</v>
      </c>
      <c r="N1392" t="s">
        <v>2953</v>
      </c>
      <c r="P1392" t="s">
        <v>4313</v>
      </c>
      <c r="Q1392" t="s">
        <v>5626</v>
      </c>
      <c r="R1392" t="s">
        <v>5981</v>
      </c>
      <c r="S1392" t="s">
        <v>166</v>
      </c>
      <c r="T1392" t="s">
        <v>7334</v>
      </c>
      <c r="U1392" t="s">
        <v>7334</v>
      </c>
      <c r="V1392" t="s">
        <v>8808</v>
      </c>
      <c r="W1392" t="s">
        <v>7334</v>
      </c>
      <c r="X1392" t="s">
        <v>8808</v>
      </c>
      <c r="Y1392">
        <v>941175778</v>
      </c>
      <c r="Z1392" t="s">
        <v>11881</v>
      </c>
      <c r="AB1392" t="s">
        <v>12349</v>
      </c>
      <c r="AC1392" t="s">
        <v>66</v>
      </c>
      <c r="AD1392" t="s">
        <v>12424</v>
      </c>
      <c r="AE1392" t="s">
        <v>12345</v>
      </c>
      <c r="AF1392" t="s">
        <v>10894</v>
      </c>
      <c r="AG1392" t="s">
        <v>10894</v>
      </c>
      <c r="AH1392" t="s">
        <v>12506</v>
      </c>
      <c r="AI1392" t="s">
        <v>12534</v>
      </c>
      <c r="AJ1392" t="s">
        <v>12668</v>
      </c>
      <c r="AK1392" t="s">
        <v>13257</v>
      </c>
      <c r="AL1392" t="s">
        <v>13267</v>
      </c>
      <c r="AM1392" t="s">
        <v>13271</v>
      </c>
      <c r="AN1392" s="2">
        <v>45932</v>
      </c>
      <c r="AO1392" t="s">
        <v>13275</v>
      </c>
      <c r="AP1392" t="s">
        <v>13284</v>
      </c>
      <c r="AQ1392" t="s">
        <v>13287</v>
      </c>
      <c r="AR1392">
        <v>10</v>
      </c>
      <c r="AS1392">
        <v>2025</v>
      </c>
      <c r="AT1392" t="s">
        <v>13292</v>
      </c>
      <c r="AU1392" t="s">
        <v>13308</v>
      </c>
      <c r="AV1392">
        <v>37</v>
      </c>
      <c r="AW1392">
        <v>6</v>
      </c>
      <c r="AX1392">
        <v>36</v>
      </c>
      <c r="AY1392" t="s">
        <v>2957</v>
      </c>
      <c r="AZ1392" t="s">
        <v>2957</v>
      </c>
      <c r="BA1392" t="s">
        <v>2957</v>
      </c>
      <c r="BB1392" t="s">
        <v>2957</v>
      </c>
      <c r="BC1392" t="s">
        <v>13311</v>
      </c>
      <c r="BE1392" t="s">
        <v>13263</v>
      </c>
      <c r="BF1392" t="s">
        <v>2957</v>
      </c>
      <c r="BG1392" t="s">
        <v>13347</v>
      </c>
      <c r="BH1392" t="s">
        <v>2957</v>
      </c>
      <c r="BI1392">
        <v>0</v>
      </c>
      <c r="BJ1392">
        <v>0</v>
      </c>
      <c r="BK1392">
        <v>0</v>
      </c>
      <c r="BL1392" t="s">
        <v>13311</v>
      </c>
    </row>
  </sheetData>
  <autoFilter ref="A1:BL1392" xr:uid="{00000000-0001-0000-0000-000000000000}">
    <sortState xmlns:xlrd2="http://schemas.microsoft.com/office/spreadsheetml/2017/richdata2" ref="A2:BL1392">
      <sortCondition sortBy="cellColor" ref="E1:E1392" dxfId="4"/>
    </sortState>
  </autoFilter>
  <conditionalFormatting sqref="E1:E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Edwardo Enriquez</cp:lastModifiedBy>
  <dcterms:created xsi:type="dcterms:W3CDTF">2025-11-01T14:23:32Z</dcterms:created>
  <dcterms:modified xsi:type="dcterms:W3CDTF">2025-11-03T07:21:59Z</dcterms:modified>
</cp:coreProperties>
</file>